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100" windowHeight="7320"/>
  </bookViews>
  <sheets>
    <sheet name="Sheet1" sheetId="2" r:id="rId1"/>
  </sheets>
  <definedNames>
    <definedName name="_xlnm._FilterDatabase" localSheetId="0" hidden="1">Sheet1!$A$3:$G$555</definedName>
    <definedName name="_xlnm.Print_Titles" localSheetId="0">Sheet1!$1:3</definedName>
  </definedNames>
  <calcPr calcId="144525" iterate="1" iterateCount="100" iterateDelta="0.001"/>
</workbook>
</file>

<file path=xl/sharedStrings.xml><?xml version="1.0" encoding="utf-8"?>
<sst xmlns="http://schemas.openxmlformats.org/spreadsheetml/2006/main" count="1001">
  <si>
    <t xml:space="preserve">  四川省公共服务事项目录（2018年版）</t>
  </si>
  <si>
    <t>省级业务
主管部门</t>
  </si>
  <si>
    <t>项号</t>
  </si>
  <si>
    <t>事项名称</t>
  </si>
  <si>
    <t>设定依据</t>
  </si>
  <si>
    <t>服务对象</t>
  </si>
  <si>
    <t>行使层级</t>
  </si>
  <si>
    <t>大项名称</t>
  </si>
  <si>
    <t>子项名称</t>
  </si>
  <si>
    <r>
      <rPr>
        <sz val="10"/>
        <rFont val="仿宋_GB2312"/>
        <charset val="134"/>
      </rPr>
      <t>省发展
改革委</t>
    </r>
  </si>
  <si>
    <r>
      <rPr>
        <sz val="10"/>
        <rFont val="仿宋_GB2312"/>
        <charset val="134"/>
      </rPr>
      <t>价格咨询</t>
    </r>
  </si>
  <si>
    <r>
      <rPr>
        <sz val="10"/>
        <rFont val="仿宋_GB2312"/>
        <charset val="134"/>
      </rPr>
      <t>《价格违法行为举报处理规定》
（国家发展和改革委员会令第</t>
    </r>
    <r>
      <rPr>
        <sz val="10"/>
        <rFont val="仿宋_GB2312"/>
        <charset val="134"/>
      </rPr>
      <t>6</t>
    </r>
    <r>
      <rPr>
        <sz val="10"/>
        <rFont val="仿宋_GB2312"/>
        <charset val="134"/>
      </rPr>
      <t>号）</t>
    </r>
  </si>
  <si>
    <r>
      <rPr>
        <sz val="10"/>
        <rFont val="仿宋_GB2312"/>
        <charset val="134"/>
      </rPr>
      <t>自然人、法人</t>
    </r>
  </si>
  <si>
    <r>
      <rPr>
        <sz val="10"/>
        <rFont val="仿宋_GB2312"/>
        <charset val="134"/>
      </rPr>
      <t>省、市、县</t>
    </r>
  </si>
  <si>
    <r>
      <rPr>
        <sz val="10"/>
        <rFont val="仿宋_GB2312"/>
        <charset val="134"/>
      </rPr>
      <t>外商投资和国外贷款项目
进口设备免税确认</t>
    </r>
  </si>
  <si>
    <r>
      <rPr>
        <sz val="10"/>
        <rFont val="仿宋_GB2312"/>
        <charset val="134"/>
      </rPr>
      <t>《国家发展改革委办公厅关于办理国际金融组织和
外国政府贷款项目确认书有关事项的通知》
（发改办外资〔</t>
    </r>
    <r>
      <rPr>
        <sz val="10"/>
        <rFont val="仿宋_GB2312"/>
        <charset val="134"/>
      </rPr>
      <t>2006</t>
    </r>
    <r>
      <rPr>
        <sz val="10"/>
        <rFont val="仿宋_GB2312"/>
        <charset val="134"/>
      </rPr>
      <t>〕</t>
    </r>
    <r>
      <rPr>
        <sz val="10"/>
        <rFont val="仿宋_GB2312"/>
        <charset val="134"/>
      </rPr>
      <t>408</t>
    </r>
    <r>
      <rPr>
        <sz val="10"/>
        <rFont val="仿宋_GB2312"/>
        <charset val="134"/>
      </rPr>
      <t>号）</t>
    </r>
  </si>
  <si>
    <r>
      <rPr>
        <sz val="10"/>
        <rFont val="仿宋_GB2312"/>
        <charset val="134"/>
      </rPr>
      <t>法人</t>
    </r>
  </si>
  <si>
    <r>
      <rPr>
        <sz val="10"/>
        <rFont val="仿宋_GB2312"/>
        <charset val="134"/>
      </rPr>
      <t>省</t>
    </r>
  </si>
  <si>
    <r>
      <rPr>
        <sz val="10"/>
        <rFont val="仿宋_GB2312"/>
        <charset val="134"/>
      </rPr>
      <t>教育厅</t>
    </r>
  </si>
  <si>
    <r>
      <rPr>
        <sz val="10"/>
        <rFont val="仿宋_GB2312"/>
        <charset val="134"/>
      </rPr>
      <t>教育资助申请</t>
    </r>
  </si>
  <si>
    <t>义务教育家庭经济困难寄宿生生活补助申请</t>
  </si>
  <si>
    <r>
      <rPr>
        <sz val="10"/>
        <rFont val="仿宋_GB2312"/>
        <charset val="134"/>
      </rPr>
      <t>《四川省人民政府关于进一步完善城乡义务教育经费
保障机制的实施意见》（川府发〔</t>
    </r>
    <r>
      <rPr>
        <sz val="10"/>
        <rFont val="仿宋_GB2312"/>
        <charset val="134"/>
      </rPr>
      <t>2016</t>
    </r>
    <r>
      <rPr>
        <sz val="10"/>
        <rFont val="仿宋_GB2312"/>
        <charset val="134"/>
      </rPr>
      <t>〕</t>
    </r>
    <r>
      <rPr>
        <sz val="10"/>
        <rFont val="仿宋_GB2312"/>
        <charset val="134"/>
      </rPr>
      <t>9</t>
    </r>
    <r>
      <rPr>
        <sz val="10"/>
        <rFont val="仿宋_GB2312"/>
        <charset val="134"/>
      </rPr>
      <t>号）</t>
    </r>
  </si>
  <si>
    <r>
      <rPr>
        <sz val="10"/>
        <rFont val="仿宋_GB2312"/>
        <charset val="134"/>
      </rPr>
      <t>自然人</t>
    </r>
  </si>
  <si>
    <r>
      <rPr>
        <sz val="10"/>
        <rFont val="仿宋_GB2312"/>
        <charset val="134"/>
      </rPr>
      <t>县</t>
    </r>
  </si>
  <si>
    <r>
      <rPr>
        <sz val="10"/>
        <rFont val="仿宋_GB2312"/>
        <charset val="134"/>
      </rPr>
      <t>普通高中家庭经济困难学生
国家助学金、免学费申请</t>
    </r>
  </si>
  <si>
    <r>
      <rPr>
        <sz val="10"/>
        <rFont val="仿宋_GB2312"/>
        <charset val="134"/>
      </rPr>
      <t>《四川省财政厅</t>
    </r>
    <r>
      <rPr>
        <sz val="10"/>
        <rFont val="仿宋_GB2312"/>
        <charset val="134"/>
      </rPr>
      <t xml:space="preserve"> </t>
    </r>
    <r>
      <rPr>
        <sz val="10"/>
        <rFont val="仿宋_GB2312"/>
        <charset val="134"/>
      </rPr>
      <t>四川省教育厅关于实施免除
我省普通高中家庭经济困难学生学费政策的通知》
（川财教〔</t>
    </r>
    <r>
      <rPr>
        <sz val="10"/>
        <rFont val="仿宋_GB2312"/>
        <charset val="134"/>
      </rPr>
      <t>2014</t>
    </r>
    <r>
      <rPr>
        <sz val="10"/>
        <rFont val="仿宋_GB2312"/>
        <charset val="134"/>
      </rPr>
      <t>〕</t>
    </r>
    <r>
      <rPr>
        <sz val="10"/>
        <rFont val="仿宋_GB2312"/>
        <charset val="134"/>
      </rPr>
      <t>8</t>
    </r>
    <r>
      <rPr>
        <sz val="10"/>
        <rFont val="仿宋_GB2312"/>
        <charset val="134"/>
      </rPr>
      <t>号）</t>
    </r>
  </si>
  <si>
    <r>
      <rPr>
        <sz val="10"/>
        <rFont val="仿宋_GB2312"/>
        <charset val="134"/>
      </rPr>
      <t>学前教育减免保教费申请</t>
    </r>
  </si>
  <si>
    <r>
      <rPr>
        <sz val="10"/>
        <rFont val="仿宋_GB2312"/>
        <charset val="134"/>
      </rPr>
      <t>《四川省财政厅</t>
    </r>
    <r>
      <rPr>
        <sz val="10"/>
        <rFont val="仿宋_GB2312"/>
        <charset val="134"/>
      </rPr>
      <t xml:space="preserve"> </t>
    </r>
    <r>
      <rPr>
        <sz val="10"/>
        <rFont val="仿宋_GB2312"/>
        <charset val="134"/>
      </rPr>
      <t>四川省教育厅关于加大财政投入
支持学前教育发展的通知》（川财教〔</t>
    </r>
    <r>
      <rPr>
        <sz val="10"/>
        <rFont val="仿宋_GB2312"/>
        <charset val="134"/>
      </rPr>
      <t>2011</t>
    </r>
    <r>
      <rPr>
        <sz val="10"/>
        <rFont val="仿宋_GB2312"/>
        <charset val="134"/>
      </rPr>
      <t>〕</t>
    </r>
    <r>
      <rPr>
        <sz val="10"/>
        <rFont val="仿宋_GB2312"/>
        <charset val="134"/>
      </rPr>
      <t>224</t>
    </r>
    <r>
      <rPr>
        <sz val="10"/>
        <rFont val="仿宋_GB2312"/>
        <charset val="134"/>
      </rPr>
      <t>号）</t>
    </r>
  </si>
  <si>
    <r>
      <rPr>
        <sz val="10"/>
        <rFont val="仿宋_GB2312"/>
        <charset val="134"/>
      </rPr>
      <t>中等职业学校学生
国家助学金申请</t>
    </r>
  </si>
  <si>
    <r>
      <rPr>
        <sz val="10"/>
        <rFont val="仿宋_GB2312"/>
        <charset val="134"/>
      </rPr>
      <t>《四川省财政厅</t>
    </r>
    <r>
      <rPr>
        <sz val="10"/>
        <rFont val="仿宋_GB2312"/>
        <charset val="134"/>
      </rPr>
      <t xml:space="preserve"> </t>
    </r>
    <r>
      <rPr>
        <sz val="10"/>
        <rFont val="仿宋_GB2312"/>
        <charset val="134"/>
      </rPr>
      <t>四川省教育厅</t>
    </r>
    <r>
      <rPr>
        <sz val="10"/>
        <rFont val="仿宋_GB2312"/>
        <charset val="134"/>
      </rPr>
      <t xml:space="preserve"> </t>
    </r>
    <r>
      <rPr>
        <sz val="10"/>
        <rFont val="仿宋_GB2312"/>
        <charset val="134"/>
      </rPr>
      <t>四川省人力资源和社会
保障厅关于印发</t>
    </r>
    <r>
      <rPr>
        <sz val="10"/>
        <rFont val="仿宋_GB2312"/>
        <charset val="134"/>
      </rPr>
      <t>&lt;</t>
    </r>
    <r>
      <rPr>
        <sz val="10"/>
        <rFont val="仿宋_GB2312"/>
        <charset val="134"/>
      </rPr>
      <t>四川省中等职业教育发展专项资金
管理暂行办法</t>
    </r>
    <r>
      <rPr>
        <sz val="10"/>
        <rFont val="仿宋_GB2312"/>
        <charset val="134"/>
      </rPr>
      <t>&gt;</t>
    </r>
    <r>
      <rPr>
        <sz val="10"/>
        <rFont val="仿宋_GB2312"/>
        <charset val="134"/>
      </rPr>
      <t>的通知》（川财教〔</t>
    </r>
    <r>
      <rPr>
        <sz val="10"/>
        <rFont val="仿宋_GB2312"/>
        <charset val="134"/>
      </rPr>
      <t>2014</t>
    </r>
    <r>
      <rPr>
        <sz val="10"/>
        <rFont val="仿宋_GB2312"/>
        <charset val="134"/>
      </rPr>
      <t>〕</t>
    </r>
    <r>
      <rPr>
        <sz val="10"/>
        <rFont val="仿宋_GB2312"/>
        <charset val="134"/>
      </rPr>
      <t>55</t>
    </r>
    <r>
      <rPr>
        <sz val="10"/>
        <rFont val="仿宋_GB2312"/>
        <charset val="134"/>
      </rPr>
      <t>号）</t>
    </r>
  </si>
  <si>
    <r>
      <rPr>
        <sz val="10"/>
        <rFont val="仿宋_GB2312"/>
        <charset val="134"/>
      </rPr>
      <t>市</t>
    </r>
  </si>
  <si>
    <r>
      <rPr>
        <sz val="10"/>
        <rFont val="仿宋_GB2312"/>
        <charset val="134"/>
      </rPr>
      <t>中央彩票公益金滋蕙计划申请</t>
    </r>
  </si>
  <si>
    <r>
      <rPr>
        <sz val="10"/>
        <rFont val="仿宋_GB2312"/>
        <charset val="134"/>
      </rPr>
      <t>《财政部</t>
    </r>
    <r>
      <rPr>
        <sz val="10"/>
        <rFont val="仿宋_GB2312"/>
        <charset val="134"/>
      </rPr>
      <t xml:space="preserve"> </t>
    </r>
    <r>
      <rPr>
        <sz val="10"/>
        <rFont val="仿宋_GB2312"/>
        <charset val="134"/>
      </rPr>
      <t>教育部关于印发</t>
    </r>
    <r>
      <rPr>
        <sz val="10"/>
        <rFont val="仿宋_GB2312"/>
        <charset val="134"/>
      </rPr>
      <t>&lt;</t>
    </r>
    <r>
      <rPr>
        <sz val="10"/>
        <rFont val="仿宋_GB2312"/>
        <charset val="134"/>
      </rPr>
      <t>中央专项彩票公益金
支持教育项目相关管理实施办法</t>
    </r>
    <r>
      <rPr>
        <sz val="10"/>
        <rFont val="仿宋_GB2312"/>
        <charset val="134"/>
      </rPr>
      <t>&gt;</t>
    </r>
    <r>
      <rPr>
        <sz val="10"/>
        <rFont val="仿宋_GB2312"/>
        <charset val="134"/>
      </rPr>
      <t>的通知》
（财教〔</t>
    </r>
    <r>
      <rPr>
        <sz val="10"/>
        <rFont val="仿宋_GB2312"/>
        <charset val="134"/>
      </rPr>
      <t>2011</t>
    </r>
    <r>
      <rPr>
        <sz val="10"/>
        <rFont val="仿宋_GB2312"/>
        <charset val="134"/>
      </rPr>
      <t>〕</t>
    </r>
    <r>
      <rPr>
        <sz val="10"/>
        <rFont val="仿宋_GB2312"/>
        <charset val="134"/>
      </rPr>
      <t>556</t>
    </r>
    <r>
      <rPr>
        <sz val="10"/>
        <rFont val="仿宋_GB2312"/>
        <charset val="134"/>
      </rPr>
      <t>号）</t>
    </r>
  </si>
  <si>
    <r>
      <rPr>
        <sz val="10"/>
        <rFont val="仿宋_GB2312"/>
        <charset val="134"/>
      </rPr>
      <t>普通高校家庭经济困难新生
入学资助申请</t>
    </r>
  </si>
  <si>
    <r>
      <rPr>
        <sz val="10"/>
        <rFont val="仿宋_GB2312"/>
        <charset val="134"/>
      </rPr>
      <t>《中国教育发展基金会</t>
    </r>
    <r>
      <rPr>
        <sz val="10"/>
        <rFont val="仿宋_GB2312"/>
        <charset val="134"/>
      </rPr>
      <t xml:space="preserve"> </t>
    </r>
    <r>
      <rPr>
        <sz val="10"/>
        <rFont val="仿宋_GB2312"/>
        <charset val="134"/>
      </rPr>
      <t>全国学生资助管理中心
关于印发</t>
    </r>
    <r>
      <rPr>
        <sz val="10"/>
        <rFont val="仿宋_GB2312"/>
        <charset val="134"/>
      </rPr>
      <t>&lt;</t>
    </r>
    <r>
      <rPr>
        <sz val="10"/>
        <rFont val="仿宋_GB2312"/>
        <charset val="134"/>
      </rPr>
      <t>普通高校家庭经济困难新生入学资助项目
暂行管理办法</t>
    </r>
    <r>
      <rPr>
        <sz val="10"/>
        <rFont val="仿宋_GB2312"/>
        <charset val="134"/>
      </rPr>
      <t>&gt;</t>
    </r>
    <r>
      <rPr>
        <sz val="10"/>
        <rFont val="仿宋_GB2312"/>
        <charset val="134"/>
      </rPr>
      <t>的通知》（教基金会〔</t>
    </r>
    <r>
      <rPr>
        <sz val="10"/>
        <rFont val="仿宋_GB2312"/>
        <charset val="134"/>
      </rPr>
      <t>2012</t>
    </r>
    <r>
      <rPr>
        <sz val="10"/>
        <rFont val="仿宋_GB2312"/>
        <charset val="134"/>
      </rPr>
      <t>〕</t>
    </r>
    <r>
      <rPr>
        <sz val="10"/>
        <rFont val="仿宋_GB2312"/>
        <charset val="134"/>
      </rPr>
      <t>10</t>
    </r>
    <r>
      <rPr>
        <sz val="10"/>
        <rFont val="仿宋_GB2312"/>
        <charset val="134"/>
      </rPr>
      <t>号）</t>
    </r>
  </si>
  <si>
    <r>
      <rPr>
        <sz val="10"/>
        <rFont val="仿宋_GB2312"/>
        <charset val="134"/>
      </rPr>
      <t>学生资助政策咨询</t>
    </r>
  </si>
  <si>
    <r>
      <rPr>
        <sz val="10"/>
        <rFont val="仿宋_GB2312"/>
        <charset val="134"/>
      </rPr>
      <t>《中共四川省委</t>
    </r>
    <r>
      <rPr>
        <sz val="10"/>
        <rFont val="仿宋_GB2312"/>
        <charset val="134"/>
      </rPr>
      <t xml:space="preserve"> </t>
    </r>
    <r>
      <rPr>
        <sz val="10"/>
        <rFont val="仿宋_GB2312"/>
        <charset val="134"/>
      </rPr>
      <t>四川省人民政府关于印发</t>
    </r>
    <r>
      <rPr>
        <sz val="10"/>
        <rFont val="仿宋_GB2312"/>
        <charset val="134"/>
      </rPr>
      <t>&lt;</t>
    </r>
    <r>
      <rPr>
        <sz val="10"/>
        <rFont val="仿宋_GB2312"/>
        <charset val="134"/>
      </rPr>
      <t>四川省中长
期教育改革和发展规划纲要（</t>
    </r>
    <r>
      <rPr>
        <sz val="10"/>
        <rFont val="仿宋_GB2312"/>
        <charset val="134"/>
      </rPr>
      <t>2010-2020</t>
    </r>
    <r>
      <rPr>
        <sz val="10"/>
        <rFont val="仿宋_GB2312"/>
        <charset val="134"/>
      </rPr>
      <t>年）</t>
    </r>
    <r>
      <rPr>
        <sz val="10"/>
        <rFont val="仿宋_GB2312"/>
        <charset val="134"/>
      </rPr>
      <t>&gt;</t>
    </r>
    <r>
      <rPr>
        <sz val="10"/>
        <rFont val="仿宋_GB2312"/>
        <charset val="134"/>
      </rPr>
      <t>的通知》
（川委发〔</t>
    </r>
    <r>
      <rPr>
        <sz val="10"/>
        <rFont val="仿宋_GB2312"/>
        <charset val="134"/>
      </rPr>
      <t>2010</t>
    </r>
    <r>
      <rPr>
        <sz val="10"/>
        <rFont val="仿宋_GB2312"/>
        <charset val="134"/>
      </rPr>
      <t>〕</t>
    </r>
    <r>
      <rPr>
        <sz val="10"/>
        <rFont val="仿宋_GB2312"/>
        <charset val="134"/>
      </rPr>
      <t>18</t>
    </r>
    <r>
      <rPr>
        <sz val="10"/>
        <rFont val="仿宋_GB2312"/>
        <charset val="134"/>
      </rPr>
      <t>号）</t>
    </r>
  </si>
  <si>
    <r>
      <rPr>
        <sz val="10"/>
        <rFont val="仿宋_GB2312"/>
        <charset val="134"/>
      </rPr>
      <t>教育考试服务</t>
    </r>
  </si>
  <si>
    <r>
      <rPr>
        <sz val="10"/>
        <rFont val="仿宋_GB2312"/>
        <charset val="134"/>
      </rPr>
      <t>普通高考成绩查询</t>
    </r>
  </si>
  <si>
    <r>
      <rPr>
        <sz val="10"/>
        <rFont val="仿宋_GB2312"/>
        <charset val="134"/>
      </rPr>
      <t>《教育部关于高等学校招生工作实施阳光工程的通知》
（教学〔</t>
    </r>
    <r>
      <rPr>
        <sz val="10"/>
        <rFont val="仿宋_GB2312"/>
        <charset val="134"/>
      </rPr>
      <t>2005</t>
    </r>
    <r>
      <rPr>
        <sz val="10"/>
        <rFont val="仿宋_GB2312"/>
        <charset val="134"/>
      </rPr>
      <t>〕</t>
    </r>
    <r>
      <rPr>
        <sz val="10"/>
        <rFont val="仿宋_GB2312"/>
        <charset val="134"/>
      </rPr>
      <t>4</t>
    </r>
    <r>
      <rPr>
        <sz val="10"/>
        <rFont val="仿宋_GB2312"/>
        <charset val="134"/>
      </rPr>
      <t>号）</t>
    </r>
  </si>
  <si>
    <r>
      <rPr>
        <sz val="10"/>
        <rFont val="仿宋_GB2312"/>
        <charset val="134"/>
      </rPr>
      <t>中小学教师资格考试报名</t>
    </r>
  </si>
  <si>
    <r>
      <rPr>
        <sz val="10"/>
        <rFont val="仿宋_GB2312"/>
        <charset val="134"/>
      </rPr>
      <t>《四川省教育厅关于印发</t>
    </r>
    <r>
      <rPr>
        <sz val="10"/>
        <rFont val="仿宋_GB2312"/>
        <charset val="134"/>
      </rPr>
      <t>&lt;</t>
    </r>
    <r>
      <rPr>
        <sz val="10"/>
        <rFont val="仿宋_GB2312"/>
        <charset val="134"/>
      </rPr>
      <t>四川省中小学教师资格考试
实施细则（试行）</t>
    </r>
    <r>
      <rPr>
        <sz val="10"/>
        <rFont val="仿宋_GB2312"/>
        <charset val="134"/>
      </rPr>
      <t>&gt;</t>
    </r>
    <r>
      <rPr>
        <sz val="10"/>
        <rFont val="仿宋_GB2312"/>
        <charset val="134"/>
      </rPr>
      <t>和</t>
    </r>
    <r>
      <rPr>
        <sz val="10"/>
        <rFont val="仿宋_GB2312"/>
        <charset val="134"/>
      </rPr>
      <t>&lt;</t>
    </r>
    <r>
      <rPr>
        <sz val="10"/>
        <rFont val="仿宋_GB2312"/>
        <charset val="134"/>
      </rPr>
      <t>四川省中小学教师资格考试和
认定衔接办法</t>
    </r>
    <r>
      <rPr>
        <sz val="10"/>
        <rFont val="仿宋_GB2312"/>
        <charset val="134"/>
      </rPr>
      <t>&gt;</t>
    </r>
    <r>
      <rPr>
        <sz val="10"/>
        <rFont val="仿宋_GB2312"/>
        <charset val="134"/>
      </rPr>
      <t>的通知》（川教函〔</t>
    </r>
    <r>
      <rPr>
        <sz val="10"/>
        <rFont val="仿宋_GB2312"/>
        <charset val="134"/>
      </rPr>
      <t>2015</t>
    </r>
    <r>
      <rPr>
        <sz val="10"/>
        <rFont val="仿宋_GB2312"/>
        <charset val="134"/>
      </rPr>
      <t>〕</t>
    </r>
    <r>
      <rPr>
        <sz val="10"/>
        <rFont val="仿宋_GB2312"/>
        <charset val="134"/>
      </rPr>
      <t>387</t>
    </r>
    <r>
      <rPr>
        <sz val="10"/>
        <rFont val="仿宋_GB2312"/>
        <charset val="134"/>
      </rPr>
      <t>号）</t>
    </r>
  </si>
  <si>
    <r>
      <rPr>
        <sz val="10"/>
        <rFont val="仿宋_GB2312"/>
        <charset val="134"/>
      </rPr>
      <t>大学英语二、三级考试报名</t>
    </r>
  </si>
  <si>
    <r>
      <rPr>
        <sz val="10"/>
        <rFont val="仿宋_GB2312"/>
        <charset val="134"/>
      </rPr>
      <t>《四川省教育厅关于大学英语二、三级及计算机等级
考试职能转移工作的通知》（川教函〔</t>
    </r>
    <r>
      <rPr>
        <sz val="10"/>
        <rFont val="仿宋_GB2312"/>
        <charset val="134"/>
      </rPr>
      <t>2016</t>
    </r>
    <r>
      <rPr>
        <sz val="10"/>
        <rFont val="仿宋_GB2312"/>
        <charset val="134"/>
      </rPr>
      <t>〕</t>
    </r>
    <r>
      <rPr>
        <sz val="10"/>
        <rFont val="仿宋_GB2312"/>
        <charset val="134"/>
      </rPr>
      <t>22</t>
    </r>
    <r>
      <rPr>
        <sz val="10"/>
        <rFont val="仿宋_GB2312"/>
        <charset val="134"/>
      </rPr>
      <t>号）</t>
    </r>
  </si>
  <si>
    <t>少数民族高层次骨干人才考生报考资格审定</t>
  </si>
  <si>
    <r>
      <rPr>
        <sz val="10"/>
        <rFont val="仿宋_GB2312"/>
        <charset val="134"/>
      </rPr>
      <t>《教育部</t>
    </r>
    <r>
      <rPr>
        <sz val="10"/>
        <rFont val="仿宋_GB2312"/>
        <charset val="134"/>
      </rPr>
      <t xml:space="preserve"> </t>
    </r>
    <r>
      <rPr>
        <sz val="10"/>
        <rFont val="仿宋_GB2312"/>
        <charset val="134"/>
      </rPr>
      <t>国家发展改革委</t>
    </r>
    <r>
      <rPr>
        <sz val="10"/>
        <rFont val="仿宋_GB2312"/>
        <charset val="134"/>
      </rPr>
      <t xml:space="preserve"> </t>
    </r>
    <r>
      <rPr>
        <sz val="10"/>
        <rFont val="仿宋_GB2312"/>
        <charset val="134"/>
      </rPr>
      <t>国家民委</t>
    </r>
    <r>
      <rPr>
        <sz val="10"/>
        <rFont val="仿宋_GB2312"/>
        <charset val="134"/>
      </rPr>
      <t xml:space="preserve"> </t>
    </r>
    <r>
      <rPr>
        <sz val="10"/>
        <rFont val="仿宋_GB2312"/>
        <charset val="134"/>
      </rPr>
      <t>财政部</t>
    </r>
    <r>
      <rPr>
        <sz val="10"/>
        <rFont val="仿宋_GB2312"/>
        <charset val="134"/>
      </rPr>
      <t xml:space="preserve"> </t>
    </r>
    <r>
      <rPr>
        <sz val="10"/>
        <rFont val="仿宋_GB2312"/>
        <charset val="134"/>
      </rPr>
      <t>人事部
关于大力培养少数民族高层次骨干人才的意见》
（教民〔</t>
    </r>
    <r>
      <rPr>
        <sz val="10"/>
        <rFont val="仿宋_GB2312"/>
        <charset val="134"/>
      </rPr>
      <t>2004</t>
    </r>
    <r>
      <rPr>
        <sz val="10"/>
        <rFont val="仿宋_GB2312"/>
        <charset val="134"/>
      </rPr>
      <t>〕</t>
    </r>
    <r>
      <rPr>
        <sz val="10"/>
        <rFont val="仿宋_GB2312"/>
        <charset val="134"/>
      </rPr>
      <t>5</t>
    </r>
    <r>
      <rPr>
        <sz val="10"/>
        <rFont val="仿宋_GB2312"/>
        <charset val="134"/>
      </rPr>
      <t>号）</t>
    </r>
  </si>
  <si>
    <r>
      <rPr>
        <sz val="10"/>
        <rFont val="仿宋_GB2312"/>
        <charset val="134"/>
      </rPr>
      <t>招生考试政策咨询</t>
    </r>
  </si>
  <si>
    <r>
      <rPr>
        <sz val="10"/>
        <rFont val="仿宋_GB2312"/>
        <charset val="134"/>
      </rPr>
      <t>《中华人民共和国政府信息公开条例》
（国务院令第</t>
    </r>
    <r>
      <rPr>
        <sz val="10"/>
        <rFont val="仿宋_GB2312"/>
        <charset val="134"/>
      </rPr>
      <t>492</t>
    </r>
    <r>
      <rPr>
        <sz val="10"/>
        <rFont val="仿宋_GB2312"/>
        <charset val="134"/>
      </rPr>
      <t>号）</t>
    </r>
  </si>
  <si>
    <r>
      <rPr>
        <sz val="10"/>
        <rFont val="仿宋_GB2312"/>
        <charset val="134"/>
      </rPr>
      <t>普通话水平等级测试、培训</t>
    </r>
  </si>
  <si>
    <r>
      <rPr>
        <sz val="10"/>
        <rFont val="仿宋_GB2312"/>
        <charset val="134"/>
      </rPr>
      <t>普通话水平等级测试</t>
    </r>
  </si>
  <si>
    <r>
      <rPr>
        <sz val="10"/>
        <rFont val="仿宋_GB2312"/>
        <charset val="134"/>
      </rPr>
      <t>《普通话水平测试管理规定》
（教育部令第</t>
    </r>
    <r>
      <rPr>
        <sz val="10"/>
        <rFont val="仿宋_GB2312"/>
        <charset val="134"/>
      </rPr>
      <t>16</t>
    </r>
    <r>
      <rPr>
        <sz val="10"/>
        <rFont val="仿宋_GB2312"/>
        <charset val="134"/>
      </rPr>
      <t>号）</t>
    </r>
  </si>
  <si>
    <r>
      <rPr>
        <sz val="10"/>
        <rFont val="仿宋_GB2312"/>
        <charset val="134"/>
      </rPr>
      <t>省、市</t>
    </r>
  </si>
  <si>
    <r>
      <rPr>
        <sz val="10"/>
        <rFont val="仿宋_GB2312"/>
        <charset val="134"/>
      </rPr>
      <t>普通话培训</t>
    </r>
  </si>
  <si>
    <r>
      <rPr>
        <sz val="10"/>
        <rFont val="仿宋_GB2312"/>
        <charset val="134"/>
      </rPr>
      <t>《中华人民共和国国家通用语言文字法》</t>
    </r>
  </si>
  <si>
    <r>
      <rPr>
        <sz val="10"/>
        <rFont val="仿宋_GB2312"/>
        <charset val="134"/>
      </rPr>
      <t>省内高校毕业生
就业报到证办理</t>
    </r>
  </si>
  <si>
    <r>
      <rPr>
        <sz val="10"/>
        <rFont val="仿宋_GB2312"/>
        <charset val="134"/>
      </rPr>
      <t>《国家教育委员会关于颁发</t>
    </r>
    <r>
      <rPr>
        <sz val="10"/>
        <rFont val="仿宋_GB2312"/>
        <charset val="134"/>
      </rPr>
      <t>&lt;</t>
    </r>
    <r>
      <rPr>
        <sz val="10"/>
        <rFont val="仿宋_GB2312"/>
        <charset val="134"/>
      </rPr>
      <t>普通高等学校毕业生
就业工作暂行规定</t>
    </r>
    <r>
      <rPr>
        <sz val="10"/>
        <rFont val="仿宋_GB2312"/>
        <charset val="134"/>
      </rPr>
      <t>&gt;</t>
    </r>
    <r>
      <rPr>
        <sz val="10"/>
        <rFont val="仿宋_GB2312"/>
        <charset val="134"/>
      </rPr>
      <t>的通知》（教学〔</t>
    </r>
    <r>
      <rPr>
        <sz val="10"/>
        <rFont val="仿宋_GB2312"/>
        <charset val="134"/>
      </rPr>
      <t>1997</t>
    </r>
    <r>
      <rPr>
        <sz val="10"/>
        <rFont val="仿宋_GB2312"/>
        <charset val="134"/>
      </rPr>
      <t>〕</t>
    </r>
    <r>
      <rPr>
        <sz val="10"/>
        <rFont val="仿宋_GB2312"/>
        <charset val="134"/>
      </rPr>
      <t>6</t>
    </r>
    <r>
      <rPr>
        <sz val="10"/>
        <rFont val="仿宋_GB2312"/>
        <charset val="134"/>
      </rPr>
      <t>号）</t>
    </r>
  </si>
  <si>
    <r>
      <rPr>
        <sz val="10"/>
        <rFont val="仿宋_GB2312"/>
        <charset val="134"/>
      </rPr>
      <t>颁发高等教育自学考试
单科合格证书和毕业证书</t>
    </r>
  </si>
  <si>
    <r>
      <rPr>
        <sz val="10"/>
        <rFont val="仿宋_GB2312"/>
        <charset val="134"/>
      </rPr>
      <t>颁发高等教育自学考试
毕业证书</t>
    </r>
  </si>
  <si>
    <r>
      <rPr>
        <sz val="10"/>
        <rFont val="仿宋_GB2312"/>
        <charset val="134"/>
      </rPr>
      <t>《国务院关于发布</t>
    </r>
    <r>
      <rPr>
        <sz val="10"/>
        <rFont val="仿宋_GB2312"/>
        <charset val="134"/>
      </rPr>
      <t>&lt;</t>
    </r>
    <r>
      <rPr>
        <sz val="10"/>
        <rFont val="仿宋_GB2312"/>
        <charset val="134"/>
      </rPr>
      <t>高等教育自学考试暂行条例</t>
    </r>
    <r>
      <rPr>
        <sz val="10"/>
        <rFont val="仿宋_GB2312"/>
        <charset val="134"/>
      </rPr>
      <t>&gt;</t>
    </r>
    <r>
      <rPr>
        <sz val="10"/>
        <rFont val="仿宋_GB2312"/>
        <charset val="134"/>
      </rPr>
      <t>的通知》
（国发〔</t>
    </r>
    <r>
      <rPr>
        <sz val="10"/>
        <rFont val="仿宋_GB2312"/>
        <charset val="134"/>
      </rPr>
      <t>1988</t>
    </r>
    <r>
      <rPr>
        <sz val="10"/>
        <rFont val="仿宋_GB2312"/>
        <charset val="134"/>
      </rPr>
      <t>〕</t>
    </r>
    <r>
      <rPr>
        <sz val="10"/>
        <rFont val="仿宋_GB2312"/>
        <charset val="134"/>
      </rPr>
      <t>15</t>
    </r>
    <r>
      <rPr>
        <sz val="10"/>
        <rFont val="仿宋_GB2312"/>
        <charset val="134"/>
      </rPr>
      <t>号）</t>
    </r>
  </si>
  <si>
    <r>
      <rPr>
        <sz val="10"/>
        <rFont val="仿宋_GB2312"/>
        <charset val="134"/>
      </rPr>
      <t>其他组织</t>
    </r>
  </si>
  <si>
    <r>
      <rPr>
        <sz val="10"/>
        <rFont val="仿宋_GB2312"/>
        <charset val="134"/>
      </rPr>
      <t>颁发高等教育自学考试
单科合格证书</t>
    </r>
  </si>
  <si>
    <r>
      <rPr>
        <sz val="10"/>
        <rFont val="仿宋_GB2312"/>
        <charset val="134"/>
      </rPr>
      <t>普通高中学业水平考试
成绩证明</t>
    </r>
  </si>
  <si>
    <r>
      <rPr>
        <sz val="10"/>
        <rFont val="仿宋_GB2312"/>
        <charset val="134"/>
      </rPr>
      <t>《四川省教育厅关于印发</t>
    </r>
    <r>
      <rPr>
        <sz val="10"/>
        <rFont val="仿宋_GB2312"/>
        <charset val="134"/>
      </rPr>
      <t>&lt;</t>
    </r>
    <r>
      <rPr>
        <sz val="10"/>
        <rFont val="仿宋_GB2312"/>
        <charset val="134"/>
      </rPr>
      <t>四川省普通高中学业
水平考试实施办法</t>
    </r>
    <r>
      <rPr>
        <sz val="10"/>
        <rFont val="仿宋_GB2312"/>
        <charset val="134"/>
      </rPr>
      <t>&gt;</t>
    </r>
    <r>
      <rPr>
        <sz val="10"/>
        <rFont val="仿宋_GB2312"/>
        <charset val="134"/>
      </rPr>
      <t>的通知》（川教〔</t>
    </r>
    <r>
      <rPr>
        <sz val="10"/>
        <rFont val="仿宋_GB2312"/>
        <charset val="134"/>
      </rPr>
      <t>2016</t>
    </r>
    <r>
      <rPr>
        <sz val="10"/>
        <rFont val="仿宋_GB2312"/>
        <charset val="134"/>
      </rPr>
      <t>〕</t>
    </r>
    <r>
      <rPr>
        <sz val="10"/>
        <rFont val="仿宋_GB2312"/>
        <charset val="134"/>
      </rPr>
      <t>451</t>
    </r>
    <r>
      <rPr>
        <sz val="10"/>
        <rFont val="仿宋_GB2312"/>
        <charset val="134"/>
      </rPr>
      <t>号）</t>
    </r>
  </si>
  <si>
    <r>
      <rPr>
        <sz val="10"/>
        <rFont val="仿宋_GB2312"/>
        <charset val="134"/>
      </rPr>
      <t>高等教育学历证书认证</t>
    </r>
  </si>
  <si>
    <r>
      <rPr>
        <sz val="10"/>
        <rFont val="仿宋_GB2312"/>
        <charset val="134"/>
      </rPr>
      <t>《教育部办公厅关于印发</t>
    </r>
    <r>
      <rPr>
        <sz val="10"/>
        <rFont val="仿宋_GB2312"/>
        <charset val="134"/>
      </rPr>
      <t>&lt;</t>
    </r>
    <r>
      <rPr>
        <sz val="10"/>
        <rFont val="仿宋_GB2312"/>
        <charset val="134"/>
      </rPr>
      <t>教育部职能转变方案</t>
    </r>
    <r>
      <rPr>
        <sz val="10"/>
        <rFont val="仿宋_GB2312"/>
        <charset val="134"/>
      </rPr>
      <t xml:space="preserve">&gt;
</t>
    </r>
    <r>
      <rPr>
        <sz val="10"/>
        <rFont val="仿宋_GB2312"/>
        <charset val="134"/>
      </rPr>
      <t>及</t>
    </r>
    <r>
      <rPr>
        <sz val="10"/>
        <rFont val="仿宋_GB2312"/>
        <charset val="134"/>
      </rPr>
      <t>&lt;</t>
    </r>
    <r>
      <rPr>
        <sz val="10"/>
        <rFont val="仿宋_GB2312"/>
        <charset val="134"/>
      </rPr>
      <t>落实教育部职能转变方案任务分工</t>
    </r>
    <r>
      <rPr>
        <sz val="10"/>
        <rFont val="仿宋_GB2312"/>
        <charset val="134"/>
      </rPr>
      <t>&gt;</t>
    </r>
    <r>
      <rPr>
        <sz val="10"/>
        <rFont val="仿宋_GB2312"/>
        <charset val="134"/>
      </rPr>
      <t>的通知》
（教人厅函〔</t>
    </r>
    <r>
      <rPr>
        <sz val="10"/>
        <rFont val="仿宋_GB2312"/>
        <charset val="134"/>
      </rPr>
      <t>2014</t>
    </r>
    <r>
      <rPr>
        <sz val="10"/>
        <rFont val="仿宋_GB2312"/>
        <charset val="134"/>
      </rPr>
      <t>〕</t>
    </r>
    <r>
      <rPr>
        <sz val="10"/>
        <rFont val="仿宋_GB2312"/>
        <charset val="134"/>
      </rPr>
      <t>10</t>
    </r>
    <r>
      <rPr>
        <sz val="10"/>
        <rFont val="仿宋_GB2312"/>
        <charset val="134"/>
      </rPr>
      <t>号）</t>
    </r>
  </si>
  <si>
    <r>
      <rPr>
        <sz val="10"/>
        <rFont val="仿宋_GB2312"/>
        <charset val="134"/>
      </rPr>
      <t>教师资格证相关政策咨询</t>
    </r>
  </si>
  <si>
    <r>
      <rPr>
        <sz val="10"/>
        <rFont val="仿宋_GB2312"/>
        <charset val="134"/>
      </rPr>
      <t>中小学教师职称评聘政策咨询</t>
    </r>
  </si>
  <si>
    <r>
      <rPr>
        <sz val="10"/>
        <rFont val="仿宋_GB2312"/>
        <charset val="134"/>
      </rPr>
      <t>市、县</t>
    </r>
  </si>
  <si>
    <r>
      <rPr>
        <sz val="10"/>
        <rFont val="仿宋_GB2312"/>
        <charset val="134"/>
      </rPr>
      <t>学生入学、学籍异动
政策咨询及办理</t>
    </r>
  </si>
  <si>
    <r>
      <rPr>
        <sz val="10"/>
        <rFont val="仿宋_GB2312"/>
        <charset val="134"/>
      </rPr>
      <t>学前教育、义务教育阶段
入学政策咨询及办理</t>
    </r>
  </si>
  <si>
    <r>
      <rPr>
        <sz val="10"/>
        <rFont val="仿宋_GB2312"/>
        <charset val="134"/>
      </rPr>
      <t>《中华人民共和国义务教育法》</t>
    </r>
  </si>
  <si>
    <r>
      <rPr>
        <sz val="10"/>
        <rFont val="仿宋_GB2312"/>
        <charset val="134"/>
      </rPr>
      <t>义务教育阶段学生学籍异动
政策咨询及办理</t>
    </r>
  </si>
  <si>
    <t>辖区学校中小学学生学籍
管理服务（注册、毕业、学历认证等）</t>
  </si>
  <si>
    <r>
      <rPr>
        <sz val="10"/>
        <rFont val="仿宋_GB2312"/>
        <charset val="134"/>
      </rPr>
      <t>高中阶段（含中职学校）
学籍异动政策咨询及办理</t>
    </r>
  </si>
  <si>
    <r>
      <rPr>
        <sz val="10"/>
        <rFont val="仿宋_GB2312"/>
        <charset val="134"/>
      </rPr>
      <t>《中华人民共和国教育法》</t>
    </r>
  </si>
  <si>
    <r>
      <rPr>
        <sz val="10"/>
        <rFont val="仿宋_GB2312"/>
        <charset val="134"/>
      </rPr>
      <t>学校办学基本情况咨询</t>
    </r>
  </si>
  <si>
    <r>
      <rPr>
        <sz val="10"/>
        <rFont val="仿宋_GB2312"/>
        <charset val="134"/>
      </rPr>
      <t>进城务工人员随迁子女接受
义务教育入学申请办理</t>
    </r>
  </si>
  <si>
    <r>
      <rPr>
        <sz val="10"/>
        <rFont val="仿宋_GB2312"/>
        <charset val="134"/>
      </rPr>
      <t>《四川省</t>
    </r>
    <r>
      <rPr>
        <sz val="10"/>
        <rFont val="仿宋_GB2312"/>
        <charset val="134"/>
      </rPr>
      <t>&lt;</t>
    </r>
    <r>
      <rPr>
        <sz val="10"/>
        <rFont val="仿宋_GB2312"/>
        <charset val="134"/>
      </rPr>
      <t>中华人民共和国义务教育法</t>
    </r>
    <r>
      <rPr>
        <sz val="10"/>
        <rFont val="仿宋_GB2312"/>
        <charset val="134"/>
      </rPr>
      <t>&gt;</t>
    </r>
    <r>
      <rPr>
        <sz val="10"/>
        <rFont val="仿宋_GB2312"/>
        <charset val="134"/>
      </rPr>
      <t>实施办法》
（四川省第十二届人民代表大会常务委员会公告第</t>
    </r>
    <r>
      <rPr>
        <sz val="10"/>
        <rFont val="仿宋_GB2312"/>
        <charset val="134"/>
      </rPr>
      <t>19</t>
    </r>
    <r>
      <rPr>
        <sz val="10"/>
        <rFont val="仿宋_GB2312"/>
        <charset val="134"/>
      </rPr>
      <t>号）</t>
    </r>
  </si>
  <si>
    <r>
      <rPr>
        <sz val="10"/>
        <rFont val="仿宋_GB2312"/>
        <charset val="134"/>
      </rPr>
      <t>教师资格证书补发、换发</t>
    </r>
  </si>
  <si>
    <r>
      <rPr>
        <sz val="10"/>
        <rFont val="仿宋_GB2312"/>
        <charset val="134"/>
      </rPr>
      <t>《</t>
    </r>
    <r>
      <rPr>
        <sz val="10"/>
        <rFont val="仿宋_GB2312"/>
        <charset val="134"/>
      </rPr>
      <t>&lt;</t>
    </r>
    <r>
      <rPr>
        <sz val="10"/>
        <rFont val="仿宋_GB2312"/>
        <charset val="134"/>
      </rPr>
      <t>教师资格条例</t>
    </r>
    <r>
      <rPr>
        <sz val="10"/>
        <rFont val="仿宋_GB2312"/>
        <charset val="134"/>
      </rPr>
      <t>&gt;</t>
    </r>
    <r>
      <rPr>
        <sz val="10"/>
        <rFont val="仿宋_GB2312"/>
        <charset val="134"/>
      </rPr>
      <t>实施办法》
（教育部令第</t>
    </r>
    <r>
      <rPr>
        <sz val="10"/>
        <rFont val="仿宋_GB2312"/>
        <charset val="134"/>
      </rPr>
      <t>10</t>
    </r>
    <r>
      <rPr>
        <sz val="10"/>
        <rFont val="仿宋_GB2312"/>
        <charset val="134"/>
      </rPr>
      <t>号）</t>
    </r>
  </si>
  <si>
    <r>
      <rPr>
        <sz val="10"/>
        <rFont val="仿宋_GB2312"/>
        <charset val="134"/>
      </rPr>
      <t>四川省中等职业学校毕业证书
认证及毕业证明书补办</t>
    </r>
  </si>
  <si>
    <t>四川省中等职业学校毕业证书认证及毕业证明书补办</t>
  </si>
  <si>
    <r>
      <rPr>
        <sz val="10"/>
        <rFont val="仿宋_GB2312"/>
        <charset val="134"/>
      </rPr>
      <t>《教育部关于印发</t>
    </r>
    <r>
      <rPr>
        <sz val="10"/>
        <rFont val="仿宋_GB2312"/>
        <charset val="134"/>
      </rPr>
      <t>&lt;</t>
    </r>
    <r>
      <rPr>
        <sz val="10"/>
        <rFont val="仿宋_GB2312"/>
        <charset val="134"/>
      </rPr>
      <t>中等职业学校学生学籍
管理办法</t>
    </r>
    <r>
      <rPr>
        <sz val="10"/>
        <rFont val="仿宋_GB2312"/>
        <charset val="134"/>
      </rPr>
      <t>&gt;</t>
    </r>
    <r>
      <rPr>
        <sz val="10"/>
        <rFont val="仿宋_GB2312"/>
        <charset val="134"/>
      </rPr>
      <t>的通知》（教职成〔</t>
    </r>
    <r>
      <rPr>
        <sz val="10"/>
        <rFont val="仿宋_GB2312"/>
        <charset val="134"/>
      </rPr>
      <t>2010</t>
    </r>
    <r>
      <rPr>
        <sz val="10"/>
        <rFont val="仿宋_GB2312"/>
        <charset val="134"/>
      </rPr>
      <t>〕</t>
    </r>
    <r>
      <rPr>
        <sz val="10"/>
        <rFont val="仿宋_GB2312"/>
        <charset val="134"/>
      </rPr>
      <t>7</t>
    </r>
    <r>
      <rPr>
        <sz val="10"/>
        <rFont val="仿宋_GB2312"/>
        <charset val="134"/>
      </rPr>
      <t>号）</t>
    </r>
  </si>
  <si>
    <r>
      <rPr>
        <sz val="10"/>
        <rFont val="仿宋_GB2312"/>
        <charset val="134"/>
      </rPr>
      <t>民办学校设置审批中
校长任职资格证明</t>
    </r>
  </si>
  <si>
    <r>
      <rPr>
        <sz val="10"/>
        <rFont val="仿宋_GB2312"/>
        <charset val="134"/>
      </rPr>
      <t>《中华人民共和国民办教育促进法》</t>
    </r>
  </si>
  <si>
    <r>
      <rPr>
        <sz val="10"/>
        <rFont val="仿宋_GB2312"/>
        <charset val="134"/>
      </rPr>
      <t>外籍人员子女学校校长、
董事会成员变更登记</t>
    </r>
  </si>
  <si>
    <r>
      <rPr>
        <sz val="10"/>
        <rFont val="仿宋_GB2312"/>
        <charset val="134"/>
      </rPr>
      <t>《国务院关于第六批取消和调整行政审批项目的决定》
（国发〔</t>
    </r>
    <r>
      <rPr>
        <sz val="10"/>
        <rFont val="仿宋_GB2312"/>
        <charset val="134"/>
      </rPr>
      <t>2012</t>
    </r>
    <r>
      <rPr>
        <sz val="10"/>
        <rFont val="仿宋_GB2312"/>
        <charset val="134"/>
      </rPr>
      <t>〕</t>
    </r>
    <r>
      <rPr>
        <sz val="10"/>
        <rFont val="仿宋_GB2312"/>
        <charset val="134"/>
      </rPr>
      <t>52</t>
    </r>
    <r>
      <rPr>
        <sz val="10"/>
        <rFont val="仿宋_GB2312"/>
        <charset val="134"/>
      </rPr>
      <t>号）</t>
    </r>
  </si>
  <si>
    <r>
      <rPr>
        <sz val="10"/>
        <rFont val="仿宋_GB2312"/>
        <charset val="134"/>
      </rPr>
      <t>科技厅</t>
    </r>
  </si>
  <si>
    <r>
      <rPr>
        <sz val="10"/>
        <rFont val="仿宋_GB2312"/>
        <charset val="134"/>
      </rPr>
      <t>国家科技计划项目推荐服务</t>
    </r>
  </si>
  <si>
    <r>
      <rPr>
        <sz val="10"/>
        <rFont val="仿宋_GB2312"/>
        <charset val="134"/>
      </rPr>
      <t>《科技部</t>
    </r>
    <r>
      <rPr>
        <sz val="10"/>
        <rFont val="仿宋_GB2312"/>
        <charset val="134"/>
      </rPr>
      <t xml:space="preserve"> </t>
    </r>
    <r>
      <rPr>
        <sz val="10"/>
        <rFont val="仿宋_GB2312"/>
        <charset val="134"/>
      </rPr>
      <t>财政部关于印发</t>
    </r>
    <r>
      <rPr>
        <sz val="10"/>
        <rFont val="仿宋_GB2312"/>
        <charset val="134"/>
      </rPr>
      <t>&lt;</t>
    </r>
    <r>
      <rPr>
        <sz val="10"/>
        <rFont val="仿宋_GB2312"/>
        <charset val="134"/>
      </rPr>
      <t>国家重点研发计划管理
暂行办法</t>
    </r>
    <r>
      <rPr>
        <sz val="10"/>
        <rFont val="仿宋_GB2312"/>
        <charset val="134"/>
      </rPr>
      <t>&gt;</t>
    </r>
    <r>
      <rPr>
        <sz val="10"/>
        <rFont val="仿宋_GB2312"/>
        <charset val="134"/>
      </rPr>
      <t>的通知》（国科发资〔</t>
    </r>
    <r>
      <rPr>
        <sz val="10"/>
        <rFont val="仿宋_GB2312"/>
        <charset val="134"/>
      </rPr>
      <t>2017</t>
    </r>
    <r>
      <rPr>
        <sz val="10"/>
        <rFont val="仿宋_GB2312"/>
        <charset val="134"/>
      </rPr>
      <t>〕</t>
    </r>
    <r>
      <rPr>
        <sz val="10"/>
        <rFont val="仿宋_GB2312"/>
        <charset val="134"/>
      </rPr>
      <t>152</t>
    </r>
    <r>
      <rPr>
        <sz val="10"/>
        <rFont val="仿宋_GB2312"/>
        <charset val="134"/>
      </rPr>
      <t>号）</t>
    </r>
  </si>
  <si>
    <r>
      <rPr>
        <sz val="10"/>
        <rFont val="仿宋_GB2312"/>
        <charset val="134"/>
      </rPr>
      <t>省级科技计划项目科技报告
共享服务</t>
    </r>
  </si>
  <si>
    <r>
      <rPr>
        <sz val="10"/>
        <rFont val="仿宋_GB2312"/>
        <charset val="134"/>
      </rPr>
      <t>《四川省科学技术厅关于印发</t>
    </r>
    <r>
      <rPr>
        <sz val="10"/>
        <rFont val="仿宋_GB2312"/>
        <charset val="134"/>
      </rPr>
      <t>&lt;</t>
    </r>
    <r>
      <rPr>
        <sz val="10"/>
        <rFont val="仿宋_GB2312"/>
        <charset val="134"/>
      </rPr>
      <t>四川省科技计划项目
管理办法</t>
    </r>
    <r>
      <rPr>
        <sz val="10"/>
        <rFont val="仿宋_GB2312"/>
        <charset val="134"/>
      </rPr>
      <t>&gt;</t>
    </r>
    <r>
      <rPr>
        <sz val="10"/>
        <rFont val="仿宋_GB2312"/>
        <charset val="134"/>
      </rPr>
      <t>的通知》（川科计〔</t>
    </r>
    <r>
      <rPr>
        <sz val="10"/>
        <rFont val="仿宋_GB2312"/>
        <charset val="134"/>
      </rPr>
      <t>2018</t>
    </r>
    <r>
      <rPr>
        <sz val="10"/>
        <rFont val="仿宋_GB2312"/>
        <charset val="134"/>
      </rPr>
      <t>〕</t>
    </r>
    <r>
      <rPr>
        <sz val="10"/>
        <rFont val="仿宋_GB2312"/>
        <charset val="134"/>
      </rPr>
      <t>4</t>
    </r>
    <r>
      <rPr>
        <sz val="10"/>
        <rFont val="仿宋_GB2312"/>
        <charset val="134"/>
      </rPr>
      <t>号）</t>
    </r>
  </si>
  <si>
    <r>
      <rPr>
        <sz val="9"/>
        <rFont val="仿宋_GB2312"/>
        <charset val="134"/>
      </rPr>
      <t>自然人、法人、
其他组织</t>
    </r>
  </si>
  <si>
    <r>
      <rPr>
        <sz val="10"/>
        <rFont val="仿宋_GB2312"/>
        <charset val="134"/>
      </rPr>
      <t>国家科学技术奖励申报
提名服务</t>
    </r>
  </si>
  <si>
    <r>
      <rPr>
        <sz val="10"/>
        <rFont val="仿宋_GB2312"/>
        <charset val="134"/>
      </rPr>
      <t>《国家科学技术奖励工作办公室印发</t>
    </r>
    <r>
      <rPr>
        <sz val="10"/>
        <rFont val="仿宋_GB2312"/>
        <charset val="134"/>
      </rPr>
      <t>&lt;</t>
    </r>
    <r>
      <rPr>
        <sz val="10"/>
        <rFont val="仿宋_GB2312"/>
        <charset val="134"/>
      </rPr>
      <t>国家科学技术奖制
提名实施办法</t>
    </r>
    <r>
      <rPr>
        <sz val="10"/>
        <rFont val="仿宋_GB2312"/>
        <charset val="134"/>
      </rPr>
      <t>(</t>
    </r>
    <r>
      <rPr>
        <sz val="10"/>
        <rFont val="仿宋_GB2312"/>
        <charset val="134"/>
      </rPr>
      <t>试行</t>
    </r>
    <r>
      <rPr>
        <sz val="10"/>
        <rFont val="仿宋_GB2312"/>
        <charset val="134"/>
      </rPr>
      <t>)&gt;</t>
    </r>
    <r>
      <rPr>
        <sz val="10"/>
        <rFont val="仿宋_GB2312"/>
        <charset val="134"/>
      </rPr>
      <t>的通知》（国科奖字〔</t>
    </r>
    <r>
      <rPr>
        <sz val="10"/>
        <rFont val="仿宋_GB2312"/>
        <charset val="134"/>
      </rPr>
      <t>2017</t>
    </r>
    <r>
      <rPr>
        <sz val="10"/>
        <rFont val="仿宋_GB2312"/>
        <charset val="134"/>
      </rPr>
      <t>〕</t>
    </r>
    <r>
      <rPr>
        <sz val="10"/>
        <rFont val="仿宋_GB2312"/>
        <charset val="134"/>
      </rPr>
      <t>43</t>
    </r>
    <r>
      <rPr>
        <sz val="10"/>
        <rFont val="仿宋_GB2312"/>
        <charset val="134"/>
      </rPr>
      <t>号）</t>
    </r>
  </si>
  <si>
    <r>
      <rPr>
        <sz val="10"/>
        <rFont val="仿宋_GB2312"/>
        <charset val="134"/>
      </rPr>
      <t>科技成果登记、查询服务</t>
    </r>
  </si>
  <si>
    <r>
      <rPr>
        <sz val="10"/>
        <rFont val="仿宋_GB2312"/>
        <charset val="134"/>
      </rPr>
      <t>《科技部关于印发</t>
    </r>
    <r>
      <rPr>
        <sz val="10"/>
        <rFont val="仿宋_GB2312"/>
        <charset val="134"/>
      </rPr>
      <t>&lt;</t>
    </r>
    <r>
      <rPr>
        <sz val="10"/>
        <rFont val="仿宋_GB2312"/>
        <charset val="134"/>
      </rPr>
      <t>科技成果登记办法</t>
    </r>
    <r>
      <rPr>
        <sz val="10"/>
        <rFont val="仿宋_GB2312"/>
        <charset val="134"/>
      </rPr>
      <t>&gt;</t>
    </r>
    <r>
      <rPr>
        <sz val="10"/>
        <rFont val="仿宋_GB2312"/>
        <charset val="134"/>
      </rPr>
      <t>的通知》
（国科发计字〔</t>
    </r>
    <r>
      <rPr>
        <sz val="10"/>
        <rFont val="仿宋_GB2312"/>
        <charset val="134"/>
      </rPr>
      <t>2000</t>
    </r>
    <r>
      <rPr>
        <sz val="10"/>
        <rFont val="仿宋_GB2312"/>
        <charset val="134"/>
      </rPr>
      <t>〕</t>
    </r>
    <r>
      <rPr>
        <sz val="10"/>
        <rFont val="仿宋_GB2312"/>
        <charset val="134"/>
      </rPr>
      <t>542</t>
    </r>
    <r>
      <rPr>
        <sz val="10"/>
        <rFont val="仿宋_GB2312"/>
        <charset val="134"/>
      </rPr>
      <t>号）</t>
    </r>
  </si>
  <si>
    <r>
      <rPr>
        <sz val="10"/>
        <rFont val="仿宋_GB2312"/>
        <charset val="134"/>
      </rPr>
      <t>科技政策咨询服务</t>
    </r>
  </si>
  <si>
    <r>
      <rPr>
        <sz val="10"/>
        <rFont val="仿宋_GB2312"/>
        <charset val="134"/>
      </rPr>
      <t>《四川省科技进步条例》
（四川省第十二届人民代表大会常务委员会公告第</t>
    </r>
    <r>
      <rPr>
        <sz val="10"/>
        <rFont val="仿宋_GB2312"/>
        <charset val="134"/>
      </rPr>
      <t>69</t>
    </r>
    <r>
      <rPr>
        <sz val="10"/>
        <rFont val="仿宋_GB2312"/>
        <charset val="134"/>
      </rPr>
      <t>号）</t>
    </r>
  </si>
  <si>
    <r>
      <rPr>
        <sz val="10"/>
        <rFont val="仿宋_GB2312"/>
        <charset val="134"/>
      </rPr>
      <t>国家级临床医学研究中心推荐</t>
    </r>
  </si>
  <si>
    <t>国家级临床医学           研究中心推荐</t>
  </si>
  <si>
    <r>
      <rPr>
        <sz val="9"/>
        <rFont val="仿宋_GB2312"/>
        <charset val="134"/>
      </rPr>
      <t>《科技部</t>
    </r>
    <r>
      <rPr>
        <sz val="9"/>
        <rFont val="仿宋_GB2312"/>
        <charset val="134"/>
      </rPr>
      <t xml:space="preserve"> </t>
    </r>
    <r>
      <rPr>
        <sz val="9"/>
        <rFont val="仿宋_GB2312"/>
        <charset val="134"/>
      </rPr>
      <t>国家卫生计生委</t>
    </r>
    <r>
      <rPr>
        <sz val="9"/>
        <rFont val="仿宋_GB2312"/>
        <charset val="134"/>
      </rPr>
      <t xml:space="preserve"> </t>
    </r>
    <r>
      <rPr>
        <sz val="9"/>
        <rFont val="仿宋_GB2312"/>
        <charset val="134"/>
      </rPr>
      <t>军委后勤保障部</t>
    </r>
    <r>
      <rPr>
        <sz val="9"/>
        <rFont val="仿宋_GB2312"/>
        <charset val="134"/>
      </rPr>
      <t xml:space="preserve"> </t>
    </r>
    <r>
      <rPr>
        <sz val="9"/>
        <rFont val="仿宋_GB2312"/>
        <charset val="134"/>
      </rPr>
      <t>食品药品监管总局关于
印发</t>
    </r>
    <r>
      <rPr>
        <sz val="9"/>
        <rFont val="仿宋_GB2312"/>
        <charset val="134"/>
      </rPr>
      <t>&lt;</t>
    </r>
    <r>
      <rPr>
        <sz val="9"/>
        <rFont val="仿宋_GB2312"/>
        <charset val="134"/>
      </rPr>
      <t>国家临床医学研究中心五年（</t>
    </r>
    <r>
      <rPr>
        <sz val="9"/>
        <rFont val="仿宋_GB2312"/>
        <charset val="134"/>
      </rPr>
      <t>2017-2021</t>
    </r>
    <r>
      <rPr>
        <sz val="9"/>
        <rFont val="仿宋_GB2312"/>
        <charset val="134"/>
      </rPr>
      <t>年）发展规划</t>
    </r>
    <r>
      <rPr>
        <sz val="9"/>
        <rFont val="仿宋_GB2312"/>
        <charset val="134"/>
      </rPr>
      <t>&gt;</t>
    </r>
    <r>
      <rPr>
        <sz val="9"/>
        <rFont val="仿宋_GB2312"/>
        <charset val="134"/>
      </rPr>
      <t xml:space="preserve">等
</t>
    </r>
    <r>
      <rPr>
        <sz val="9"/>
        <rFont val="仿宋_GB2312"/>
        <charset val="134"/>
      </rPr>
      <t>3</t>
    </r>
    <r>
      <rPr>
        <sz val="9"/>
        <rFont val="仿宋_GB2312"/>
        <charset val="134"/>
      </rPr>
      <t>份文件的通知》（国科发社〔</t>
    </r>
    <r>
      <rPr>
        <sz val="9"/>
        <rFont val="仿宋_GB2312"/>
        <charset val="134"/>
      </rPr>
      <t>2017</t>
    </r>
    <r>
      <rPr>
        <sz val="9"/>
        <rFont val="仿宋_GB2312"/>
        <charset val="134"/>
      </rPr>
      <t>〕</t>
    </r>
    <r>
      <rPr>
        <sz val="9"/>
        <rFont val="仿宋_GB2312"/>
        <charset val="134"/>
      </rPr>
      <t>204</t>
    </r>
    <r>
      <rPr>
        <sz val="9"/>
        <rFont val="仿宋_GB2312"/>
        <charset val="134"/>
      </rPr>
      <t>号）</t>
    </r>
  </si>
  <si>
    <r>
      <rPr>
        <sz val="10"/>
        <rFont val="仿宋_GB2312"/>
        <charset val="134"/>
      </rPr>
      <t>国家级科技企业
孵化器推荐服务</t>
    </r>
  </si>
  <si>
    <r>
      <rPr>
        <sz val="10"/>
        <rFont val="仿宋_GB2312"/>
        <charset val="134"/>
      </rPr>
      <t>《科技部关于印发</t>
    </r>
    <r>
      <rPr>
        <sz val="10"/>
        <rFont val="仿宋_GB2312"/>
        <charset val="134"/>
      </rPr>
      <t>&lt;</t>
    </r>
    <r>
      <rPr>
        <sz val="10"/>
        <rFont val="仿宋_GB2312"/>
        <charset val="134"/>
      </rPr>
      <t>科技企业孵化器认定和管理办法</t>
    </r>
    <r>
      <rPr>
        <sz val="10"/>
        <rFont val="仿宋_GB2312"/>
        <charset val="134"/>
      </rPr>
      <t>&gt;</t>
    </r>
    <r>
      <rPr>
        <sz val="10"/>
        <rFont val="仿宋_GB2312"/>
        <charset val="134"/>
      </rPr>
      <t>的
通知》（国科发高〔</t>
    </r>
    <r>
      <rPr>
        <sz val="10"/>
        <rFont val="仿宋_GB2312"/>
        <charset val="134"/>
      </rPr>
      <t>2010</t>
    </r>
    <r>
      <rPr>
        <sz val="10"/>
        <rFont val="仿宋_GB2312"/>
        <charset val="134"/>
      </rPr>
      <t>〕</t>
    </r>
    <r>
      <rPr>
        <sz val="10"/>
        <rFont val="仿宋_GB2312"/>
        <charset val="134"/>
      </rPr>
      <t>680</t>
    </r>
    <r>
      <rPr>
        <sz val="10"/>
        <rFont val="仿宋_GB2312"/>
        <charset val="134"/>
      </rPr>
      <t>号）</t>
    </r>
  </si>
  <si>
    <r>
      <rPr>
        <sz val="10"/>
        <rFont val="仿宋_GB2312"/>
        <charset val="134"/>
      </rPr>
      <t>高等级病原微生物实验室
建设审查咨询</t>
    </r>
  </si>
  <si>
    <r>
      <rPr>
        <sz val="10"/>
        <rFont val="仿宋_GB2312"/>
        <charset val="134"/>
      </rPr>
      <t>《病原微生物实验室生物安全管理条例》
（国务院令第</t>
    </r>
    <r>
      <rPr>
        <sz val="10"/>
        <rFont val="仿宋_GB2312"/>
        <charset val="134"/>
      </rPr>
      <t>424</t>
    </r>
    <r>
      <rPr>
        <sz val="10"/>
        <rFont val="仿宋_GB2312"/>
        <charset val="134"/>
      </rPr>
      <t>号）</t>
    </r>
  </si>
  <si>
    <r>
      <rPr>
        <sz val="10"/>
        <rFont val="仿宋_GB2312"/>
        <charset val="134"/>
      </rPr>
      <t>人类遗传资源采集、收集、
买卖、出口出境审批咨询</t>
    </r>
  </si>
  <si>
    <r>
      <rPr>
        <sz val="10"/>
        <rFont val="仿宋_GB2312"/>
        <charset val="134"/>
      </rPr>
      <t>《国务院办公厅关于印发</t>
    </r>
    <r>
      <rPr>
        <sz val="10"/>
        <rFont val="仿宋_GB2312"/>
        <charset val="134"/>
      </rPr>
      <t>&lt;</t>
    </r>
    <r>
      <rPr>
        <sz val="10"/>
        <rFont val="仿宋_GB2312"/>
        <charset val="134"/>
      </rPr>
      <t>人类遗传资源管理
暂行办法</t>
    </r>
    <r>
      <rPr>
        <sz val="10"/>
        <rFont val="仿宋_GB2312"/>
        <charset val="134"/>
      </rPr>
      <t>&gt;</t>
    </r>
    <r>
      <rPr>
        <sz val="10"/>
        <rFont val="仿宋_GB2312"/>
        <charset val="134"/>
      </rPr>
      <t>的通知》（国办发〔</t>
    </r>
    <r>
      <rPr>
        <sz val="10"/>
        <rFont val="仿宋_GB2312"/>
        <charset val="134"/>
      </rPr>
      <t>1998</t>
    </r>
    <r>
      <rPr>
        <sz val="10"/>
        <rFont val="仿宋_GB2312"/>
        <charset val="134"/>
      </rPr>
      <t>〕</t>
    </r>
    <r>
      <rPr>
        <sz val="10"/>
        <rFont val="仿宋_GB2312"/>
        <charset val="134"/>
      </rPr>
      <t>36</t>
    </r>
    <r>
      <rPr>
        <sz val="10"/>
        <rFont val="仿宋_GB2312"/>
        <charset val="134"/>
      </rPr>
      <t>号）</t>
    </r>
  </si>
  <si>
    <r>
      <rPr>
        <sz val="10"/>
        <rFont val="仿宋_GB2312"/>
        <charset val="134"/>
      </rPr>
      <t>省民族
宗教委</t>
    </r>
  </si>
  <si>
    <r>
      <rPr>
        <sz val="10"/>
        <rFont val="仿宋_GB2312"/>
        <charset val="134"/>
      </rPr>
      <t>穆斯林出国朝觐报名排队</t>
    </r>
  </si>
  <si>
    <r>
      <rPr>
        <sz val="10"/>
        <rFont val="仿宋_GB2312"/>
        <charset val="134"/>
      </rPr>
      <t>《国家宗教事务局关于印发</t>
    </r>
    <r>
      <rPr>
        <sz val="10"/>
        <rFont val="仿宋_GB2312"/>
        <charset val="134"/>
      </rPr>
      <t>&lt;</t>
    </r>
    <r>
      <rPr>
        <sz val="10"/>
        <rFont val="仿宋_GB2312"/>
        <charset val="134"/>
      </rPr>
      <t>中国穆斯林出国朝觐
报名排队办法</t>
    </r>
    <r>
      <rPr>
        <sz val="10"/>
        <rFont val="仿宋_GB2312"/>
        <charset val="134"/>
      </rPr>
      <t>(</t>
    </r>
    <r>
      <rPr>
        <sz val="10"/>
        <rFont val="仿宋_GB2312"/>
        <charset val="134"/>
      </rPr>
      <t>试行</t>
    </r>
    <r>
      <rPr>
        <sz val="10"/>
        <rFont val="仿宋_GB2312"/>
        <charset val="134"/>
      </rPr>
      <t>)&gt;</t>
    </r>
    <r>
      <rPr>
        <sz val="10"/>
        <rFont val="仿宋_GB2312"/>
        <charset val="134"/>
      </rPr>
      <t>的通知》（国宗发〔</t>
    </r>
    <r>
      <rPr>
        <sz val="10"/>
        <rFont val="仿宋_GB2312"/>
        <charset val="134"/>
      </rPr>
      <t>2005</t>
    </r>
    <r>
      <rPr>
        <sz val="10"/>
        <rFont val="仿宋_GB2312"/>
        <charset val="134"/>
      </rPr>
      <t>〕</t>
    </r>
    <r>
      <rPr>
        <sz val="10"/>
        <rFont val="仿宋_GB2312"/>
        <charset val="134"/>
      </rPr>
      <t>34</t>
    </r>
    <r>
      <rPr>
        <sz val="10"/>
        <rFont val="仿宋_GB2312"/>
        <charset val="134"/>
      </rPr>
      <t>号）</t>
    </r>
  </si>
  <si>
    <r>
      <rPr>
        <sz val="10"/>
        <rFont val="仿宋_GB2312"/>
        <charset val="134"/>
      </rPr>
      <t>社会科学优秀成果奖组织推荐</t>
    </r>
  </si>
  <si>
    <r>
      <rPr>
        <sz val="10"/>
        <rFont val="仿宋_GB2312"/>
        <charset val="134"/>
      </rPr>
      <t>《四川省社会科学优秀成果评奖办法》
（省政府令第</t>
    </r>
    <r>
      <rPr>
        <sz val="10"/>
        <rFont val="仿宋_GB2312"/>
        <charset val="134"/>
      </rPr>
      <t>142</t>
    </r>
    <r>
      <rPr>
        <sz val="10"/>
        <rFont val="仿宋_GB2312"/>
        <charset val="134"/>
      </rPr>
      <t>号）</t>
    </r>
  </si>
  <si>
    <r>
      <rPr>
        <sz val="10"/>
        <rFont val="仿宋_GB2312"/>
        <charset val="134"/>
      </rPr>
      <t>公安厅</t>
    </r>
  </si>
  <si>
    <r>
      <rPr>
        <sz val="10"/>
        <rFont val="仿宋_GB2312"/>
        <charset val="134"/>
      </rPr>
      <t>居住证办理</t>
    </r>
  </si>
  <si>
    <r>
      <rPr>
        <sz val="10"/>
        <rFont val="仿宋_GB2312"/>
        <charset val="134"/>
      </rPr>
      <t>《居住证暂行条例》
（国务院令第</t>
    </r>
    <r>
      <rPr>
        <sz val="10"/>
        <rFont val="仿宋_GB2312"/>
        <charset val="134"/>
      </rPr>
      <t>663</t>
    </r>
    <r>
      <rPr>
        <sz val="10"/>
        <rFont val="仿宋_GB2312"/>
        <charset val="134"/>
      </rPr>
      <t>号）</t>
    </r>
  </si>
  <si>
    <r>
      <rPr>
        <sz val="10"/>
        <rFont val="仿宋_GB2312"/>
        <charset val="134"/>
      </rPr>
      <t>特种行业备案</t>
    </r>
  </si>
  <si>
    <r>
      <rPr>
        <sz val="10"/>
        <rFont val="仿宋_GB2312"/>
        <charset val="134"/>
      </rPr>
      <t>旧货业备案</t>
    </r>
  </si>
  <si>
    <r>
      <rPr>
        <sz val="10"/>
        <rFont val="仿宋_GB2312"/>
        <charset val="134"/>
      </rPr>
      <t>《公安部关于深化娱乐服务场所和特种行业治安管理
改革进一步依法加强事中事后监管的工作意见》
（公治〔</t>
    </r>
    <r>
      <rPr>
        <sz val="10"/>
        <rFont val="仿宋_GB2312"/>
        <charset val="134"/>
      </rPr>
      <t>2017</t>
    </r>
    <r>
      <rPr>
        <sz val="10"/>
        <rFont val="仿宋_GB2312"/>
        <charset val="134"/>
      </rPr>
      <t>〕</t>
    </r>
    <r>
      <rPr>
        <sz val="10"/>
        <rFont val="仿宋_GB2312"/>
        <charset val="134"/>
      </rPr>
      <t>529</t>
    </r>
    <r>
      <rPr>
        <sz val="10"/>
        <rFont val="仿宋_GB2312"/>
        <charset val="134"/>
      </rPr>
      <t>号）</t>
    </r>
  </si>
  <si>
    <r>
      <rPr>
        <sz val="10"/>
        <rFont val="仿宋_GB2312"/>
        <charset val="134"/>
      </rPr>
      <t>旧手机交易业备案</t>
    </r>
  </si>
  <si>
    <r>
      <rPr>
        <sz val="10"/>
        <rFont val="仿宋_GB2312"/>
        <charset val="134"/>
      </rPr>
      <t>开锁业备案</t>
    </r>
  </si>
  <si>
    <r>
      <rPr>
        <sz val="10"/>
        <rFont val="仿宋_GB2312"/>
        <charset val="134"/>
      </rPr>
      <t>出入境记录查询</t>
    </r>
  </si>
  <si>
    <r>
      <rPr>
        <sz val="10"/>
        <rFont val="仿宋_GB2312"/>
        <charset val="134"/>
      </rPr>
      <t>《公安部关于印发</t>
    </r>
    <r>
      <rPr>
        <sz val="10"/>
        <rFont val="仿宋_GB2312"/>
        <charset val="134"/>
      </rPr>
      <t>&lt;</t>
    </r>
    <r>
      <rPr>
        <sz val="10"/>
        <rFont val="仿宋_GB2312"/>
        <charset val="134"/>
      </rPr>
      <t>公安机关查询出入境记录
工作规定</t>
    </r>
    <r>
      <rPr>
        <sz val="10"/>
        <rFont val="仿宋_GB2312"/>
        <charset val="134"/>
      </rPr>
      <t>&gt;</t>
    </r>
    <r>
      <rPr>
        <sz val="10"/>
        <rFont val="仿宋_GB2312"/>
        <charset val="134"/>
      </rPr>
      <t>的通知》（公境〔</t>
    </r>
    <r>
      <rPr>
        <sz val="10"/>
        <rFont val="仿宋_GB2312"/>
        <charset val="134"/>
      </rPr>
      <t>2011</t>
    </r>
    <r>
      <rPr>
        <sz val="10"/>
        <rFont val="仿宋_GB2312"/>
        <charset val="134"/>
      </rPr>
      <t>〕</t>
    </r>
    <r>
      <rPr>
        <sz val="10"/>
        <rFont val="仿宋_GB2312"/>
        <charset val="134"/>
      </rPr>
      <t>3224</t>
    </r>
    <r>
      <rPr>
        <sz val="10"/>
        <rFont val="仿宋_GB2312"/>
        <charset val="134"/>
      </rPr>
      <t>号）</t>
    </r>
  </si>
  <si>
    <r>
      <rPr>
        <sz val="10"/>
        <rFont val="仿宋_GB2312"/>
        <charset val="134"/>
      </rPr>
      <t>互联网接入服务单位
（</t>
    </r>
    <r>
      <rPr>
        <sz val="10"/>
        <rFont val="仿宋_GB2312"/>
        <charset val="134"/>
      </rPr>
      <t>ISP</t>
    </r>
    <r>
      <rPr>
        <sz val="10"/>
        <rFont val="仿宋_GB2312"/>
        <charset val="134"/>
      </rPr>
      <t>）登记</t>
    </r>
  </si>
  <si>
    <r>
      <rPr>
        <sz val="10"/>
        <rFont val="仿宋_GB2312"/>
        <charset val="134"/>
      </rPr>
      <t>《计算机信息网络国际联网安全保护管理办法》
（公安部令第</t>
    </r>
    <r>
      <rPr>
        <sz val="10"/>
        <rFont val="仿宋_GB2312"/>
        <charset val="134"/>
      </rPr>
      <t>33</t>
    </r>
    <r>
      <rPr>
        <sz val="10"/>
        <rFont val="仿宋_GB2312"/>
        <charset val="134"/>
      </rPr>
      <t>号）</t>
    </r>
  </si>
  <si>
    <r>
      <rPr>
        <sz val="10"/>
        <rFont val="仿宋_GB2312"/>
        <charset val="134"/>
      </rPr>
      <t>民政厅</t>
    </r>
  </si>
  <si>
    <r>
      <rPr>
        <sz val="10"/>
        <rFont val="仿宋_GB2312"/>
        <charset val="134"/>
      </rPr>
      <t>出具社会组织开立
验资账户通知书</t>
    </r>
  </si>
  <si>
    <r>
      <rPr>
        <sz val="10"/>
        <rFont val="仿宋_GB2312"/>
        <charset val="134"/>
      </rPr>
      <t>出具基金会开立
验资账户通知书</t>
    </r>
  </si>
  <si>
    <r>
      <rPr>
        <sz val="10"/>
        <rFont val="仿宋_GB2312"/>
        <charset val="134"/>
      </rPr>
      <t>《中国人民银行成都分行</t>
    </r>
    <r>
      <rPr>
        <sz val="10"/>
        <rFont val="仿宋_GB2312"/>
        <charset val="134"/>
      </rPr>
      <t xml:space="preserve"> </t>
    </r>
    <r>
      <rPr>
        <sz val="10"/>
        <rFont val="仿宋_GB2312"/>
        <charset val="134"/>
      </rPr>
      <t>四川省民政厅关于
规范社会组织开立临时存款账户有关事项的通知》
（成银发〔</t>
    </r>
    <r>
      <rPr>
        <sz val="10"/>
        <rFont val="仿宋_GB2312"/>
        <charset val="134"/>
      </rPr>
      <t>2016</t>
    </r>
    <r>
      <rPr>
        <sz val="10"/>
        <rFont val="仿宋_GB2312"/>
        <charset val="134"/>
      </rPr>
      <t>〕</t>
    </r>
    <r>
      <rPr>
        <sz val="10"/>
        <rFont val="仿宋_GB2312"/>
        <charset val="134"/>
      </rPr>
      <t>79</t>
    </r>
    <r>
      <rPr>
        <sz val="10"/>
        <rFont val="仿宋_GB2312"/>
        <charset val="134"/>
      </rPr>
      <t>号）</t>
    </r>
  </si>
  <si>
    <r>
      <rPr>
        <sz val="10"/>
        <rFont val="仿宋_GB2312"/>
        <charset val="134"/>
      </rPr>
      <t>出具社会团体开立
验资账户通知书</t>
    </r>
  </si>
  <si>
    <r>
      <rPr>
        <sz val="10"/>
        <rFont val="仿宋_GB2312"/>
        <charset val="134"/>
      </rPr>
      <t>出具民办非企业单位
开立验资账户通知书</t>
    </r>
  </si>
  <si>
    <r>
      <rPr>
        <sz val="10"/>
        <rFont val="仿宋_GB2312"/>
        <charset val="134"/>
      </rPr>
      <t>社会组织档案查询</t>
    </r>
  </si>
  <si>
    <r>
      <rPr>
        <sz val="10"/>
        <rFont val="仿宋_GB2312"/>
        <charset val="134"/>
      </rPr>
      <t>《民政部</t>
    </r>
    <r>
      <rPr>
        <sz val="10"/>
        <rFont val="仿宋_GB2312"/>
        <charset val="134"/>
      </rPr>
      <t xml:space="preserve"> </t>
    </r>
    <r>
      <rPr>
        <sz val="10"/>
        <rFont val="仿宋_GB2312"/>
        <charset val="134"/>
      </rPr>
      <t>国家档案局关于印发</t>
    </r>
    <r>
      <rPr>
        <sz val="10"/>
        <rFont val="仿宋_GB2312"/>
        <charset val="134"/>
      </rPr>
      <t>&lt;</t>
    </r>
    <r>
      <rPr>
        <sz val="10"/>
        <rFont val="仿宋_GB2312"/>
        <charset val="134"/>
      </rPr>
      <t>社会组织登记
档案管理办法</t>
    </r>
    <r>
      <rPr>
        <sz val="10"/>
        <rFont val="仿宋_GB2312"/>
        <charset val="134"/>
      </rPr>
      <t>&gt;</t>
    </r>
    <r>
      <rPr>
        <sz val="10"/>
        <rFont val="仿宋_GB2312"/>
        <charset val="134"/>
      </rPr>
      <t>的通知》（民发〔</t>
    </r>
    <r>
      <rPr>
        <sz val="10"/>
        <rFont val="仿宋_GB2312"/>
        <charset val="134"/>
      </rPr>
      <t>2010</t>
    </r>
    <r>
      <rPr>
        <sz val="10"/>
        <rFont val="仿宋_GB2312"/>
        <charset val="134"/>
      </rPr>
      <t>〕</t>
    </r>
    <r>
      <rPr>
        <sz val="10"/>
        <rFont val="仿宋_GB2312"/>
        <charset val="134"/>
      </rPr>
      <t>101</t>
    </r>
    <r>
      <rPr>
        <sz val="10"/>
        <rFont val="仿宋_GB2312"/>
        <charset val="134"/>
      </rPr>
      <t>号）</t>
    </r>
  </si>
  <si>
    <r>
      <rPr>
        <sz val="10"/>
        <rFont val="仿宋_GB2312"/>
        <charset val="134"/>
      </rPr>
      <t>社会组织等级评估</t>
    </r>
  </si>
  <si>
    <r>
      <rPr>
        <sz val="10"/>
        <rFont val="仿宋_GB2312"/>
        <charset val="134"/>
      </rPr>
      <t>《社会组织评估管理办法》
（民政部令第</t>
    </r>
    <r>
      <rPr>
        <sz val="10"/>
        <rFont val="仿宋_GB2312"/>
        <charset val="134"/>
      </rPr>
      <t>39</t>
    </r>
    <r>
      <rPr>
        <sz val="10"/>
        <rFont val="仿宋_GB2312"/>
        <charset val="134"/>
      </rPr>
      <t>号）</t>
    </r>
  </si>
  <si>
    <r>
      <rPr>
        <sz val="10"/>
        <rFont val="仿宋_GB2312"/>
        <charset val="134"/>
      </rPr>
      <t>社会组织教育培训</t>
    </r>
  </si>
  <si>
    <r>
      <rPr>
        <sz val="10"/>
        <rFont val="仿宋_GB2312"/>
        <charset val="134"/>
      </rPr>
      <t>《社会团体登记管理条例》
（国务院令第</t>
    </r>
    <r>
      <rPr>
        <sz val="10"/>
        <rFont val="仿宋_GB2312"/>
        <charset val="134"/>
      </rPr>
      <t>250</t>
    </r>
    <r>
      <rPr>
        <sz val="10"/>
        <rFont val="仿宋_GB2312"/>
        <charset val="134"/>
      </rPr>
      <t>号）</t>
    </r>
  </si>
  <si>
    <r>
      <rPr>
        <sz val="10"/>
        <rFont val="仿宋_GB2312"/>
        <charset val="134"/>
      </rPr>
      <t>社会工作政策咨询</t>
    </r>
  </si>
  <si>
    <r>
      <rPr>
        <sz val="10"/>
        <rFont val="仿宋_GB2312"/>
        <charset val="134"/>
      </rPr>
      <t>《中央组织部</t>
    </r>
    <r>
      <rPr>
        <sz val="10"/>
        <rFont val="仿宋_GB2312"/>
        <charset val="134"/>
      </rPr>
      <t xml:space="preserve"> </t>
    </r>
    <r>
      <rPr>
        <sz val="10"/>
        <rFont val="仿宋_GB2312"/>
        <charset val="134"/>
      </rPr>
      <t>中央政法委</t>
    </r>
    <r>
      <rPr>
        <sz val="10"/>
        <rFont val="仿宋_GB2312"/>
        <charset val="134"/>
      </rPr>
      <t xml:space="preserve"> </t>
    </r>
    <r>
      <rPr>
        <sz val="10"/>
        <rFont val="仿宋_GB2312"/>
        <charset val="134"/>
      </rPr>
      <t>民政部等</t>
    </r>
    <r>
      <rPr>
        <sz val="10"/>
        <rFont val="仿宋_GB2312"/>
        <charset val="134"/>
      </rPr>
      <t>18</t>
    </r>
    <r>
      <rPr>
        <sz val="10"/>
        <rFont val="仿宋_GB2312"/>
        <charset val="134"/>
      </rPr>
      <t xml:space="preserve">个部门印发
</t>
    </r>
    <r>
      <rPr>
        <sz val="10"/>
        <rFont val="仿宋_GB2312"/>
        <charset val="134"/>
      </rPr>
      <t>&lt;</t>
    </r>
    <r>
      <rPr>
        <sz val="10"/>
        <rFont val="仿宋_GB2312"/>
        <charset val="134"/>
      </rPr>
      <t>关于加强社会工作专业人才队伍建设的意见</t>
    </r>
    <r>
      <rPr>
        <sz val="10"/>
        <rFont val="仿宋_GB2312"/>
        <charset val="134"/>
      </rPr>
      <t>&gt;</t>
    </r>
    <r>
      <rPr>
        <sz val="10"/>
        <rFont val="仿宋_GB2312"/>
        <charset val="134"/>
      </rPr>
      <t>的通知》
（中组发〔</t>
    </r>
    <r>
      <rPr>
        <sz val="10"/>
        <rFont val="仿宋_GB2312"/>
        <charset val="134"/>
      </rPr>
      <t>2011</t>
    </r>
    <r>
      <rPr>
        <sz val="10"/>
        <rFont val="仿宋_GB2312"/>
        <charset val="134"/>
      </rPr>
      <t>〕</t>
    </r>
    <r>
      <rPr>
        <sz val="10"/>
        <rFont val="仿宋_GB2312"/>
        <charset val="134"/>
      </rPr>
      <t>25</t>
    </r>
    <r>
      <rPr>
        <sz val="10"/>
        <rFont val="仿宋_GB2312"/>
        <charset val="134"/>
      </rPr>
      <t>号）</t>
    </r>
  </si>
  <si>
    <r>
      <rPr>
        <sz val="10"/>
        <rFont val="仿宋_GB2312"/>
        <charset val="134"/>
      </rPr>
      <t>志愿者服务政策咨询</t>
    </r>
  </si>
  <si>
    <r>
      <rPr>
        <sz val="10"/>
        <rFont val="仿宋_GB2312"/>
        <charset val="134"/>
      </rPr>
      <t>《志愿服务条例》
（国务院令第</t>
    </r>
    <r>
      <rPr>
        <sz val="10"/>
        <rFont val="仿宋_GB2312"/>
        <charset val="134"/>
      </rPr>
      <t>685</t>
    </r>
    <r>
      <rPr>
        <sz val="10"/>
        <rFont val="仿宋_GB2312"/>
        <charset val="134"/>
      </rPr>
      <t>号）</t>
    </r>
  </si>
  <si>
    <r>
      <rPr>
        <sz val="10"/>
        <rFont val="仿宋_GB2312"/>
        <charset val="134"/>
      </rPr>
      <t>养老机构筹建指导</t>
    </r>
  </si>
  <si>
    <r>
      <rPr>
        <sz val="10"/>
        <rFont val="仿宋_GB2312"/>
        <charset val="134"/>
      </rPr>
      <t>《养老机构设立许可办法》
（民政部令第</t>
    </r>
    <r>
      <rPr>
        <sz val="10"/>
        <rFont val="仿宋_GB2312"/>
        <charset val="134"/>
      </rPr>
      <t>48</t>
    </r>
    <r>
      <rPr>
        <sz val="10"/>
        <rFont val="仿宋_GB2312"/>
        <charset val="134"/>
      </rPr>
      <t>号）</t>
    </r>
  </si>
  <si>
    <r>
      <rPr>
        <sz val="10"/>
        <rFont val="仿宋_GB2312"/>
        <charset val="134"/>
      </rPr>
      <t>伤残抚恤关系跨省转移</t>
    </r>
  </si>
  <si>
    <r>
      <rPr>
        <sz val="10"/>
        <rFont val="仿宋_GB2312"/>
        <charset val="134"/>
      </rPr>
      <t>《伤残抚恤管理办法》
（民政部令第</t>
    </r>
    <r>
      <rPr>
        <sz val="10"/>
        <rFont val="仿宋_GB2312"/>
        <charset val="134"/>
      </rPr>
      <t>50</t>
    </r>
    <r>
      <rPr>
        <sz val="10"/>
        <rFont val="仿宋_GB2312"/>
        <charset val="134"/>
      </rPr>
      <t>号）</t>
    </r>
  </si>
  <si>
    <r>
      <rPr>
        <sz val="10"/>
        <rFont val="仿宋_GB2312"/>
        <charset val="134"/>
      </rPr>
      <t>伤残证件换发、补发</t>
    </r>
  </si>
  <si>
    <r>
      <rPr>
        <sz val="10"/>
        <rFont val="仿宋_GB2312"/>
        <charset val="134"/>
      </rPr>
      <t>补领结婚证</t>
    </r>
  </si>
  <si>
    <r>
      <rPr>
        <sz val="10"/>
        <rFont val="仿宋_GB2312"/>
        <charset val="134"/>
      </rPr>
      <t>《民政部关于印发</t>
    </r>
    <r>
      <rPr>
        <sz val="10"/>
        <rFont val="仿宋_GB2312"/>
        <charset val="134"/>
      </rPr>
      <t>&lt;</t>
    </r>
    <r>
      <rPr>
        <sz val="10"/>
        <rFont val="仿宋_GB2312"/>
        <charset val="134"/>
      </rPr>
      <t>婚姻登记工作规范</t>
    </r>
    <r>
      <rPr>
        <sz val="10"/>
        <rFont val="仿宋_GB2312"/>
        <charset val="134"/>
      </rPr>
      <t>&gt;</t>
    </r>
    <r>
      <rPr>
        <sz val="10"/>
        <rFont val="仿宋_GB2312"/>
        <charset val="134"/>
      </rPr>
      <t>的通知》
（民发〔</t>
    </r>
    <r>
      <rPr>
        <sz val="10"/>
        <rFont val="仿宋_GB2312"/>
        <charset val="134"/>
      </rPr>
      <t>2015</t>
    </r>
    <r>
      <rPr>
        <sz val="10"/>
        <rFont val="仿宋_GB2312"/>
        <charset val="134"/>
      </rPr>
      <t>〕</t>
    </r>
    <r>
      <rPr>
        <sz val="10"/>
        <rFont val="仿宋_GB2312"/>
        <charset val="134"/>
      </rPr>
      <t>230</t>
    </r>
    <r>
      <rPr>
        <sz val="10"/>
        <rFont val="仿宋_GB2312"/>
        <charset val="134"/>
      </rPr>
      <t>号）</t>
    </r>
  </si>
  <si>
    <r>
      <rPr>
        <sz val="10"/>
        <rFont val="仿宋_GB2312"/>
        <charset val="134"/>
      </rPr>
      <t>省、县、乡</t>
    </r>
  </si>
  <si>
    <r>
      <rPr>
        <sz val="10"/>
        <rFont val="仿宋_GB2312"/>
        <charset val="134"/>
      </rPr>
      <t>城市生活无着
流浪乞讨人员救助</t>
    </r>
  </si>
  <si>
    <r>
      <rPr>
        <sz val="10"/>
        <rFont val="仿宋_GB2312"/>
        <charset val="134"/>
      </rPr>
      <t>《城市生活无着的流浪乞讨人员救助管理办法》
（国务院令第</t>
    </r>
    <r>
      <rPr>
        <sz val="10"/>
        <rFont val="仿宋_GB2312"/>
        <charset val="134"/>
      </rPr>
      <t>381</t>
    </r>
    <r>
      <rPr>
        <sz val="10"/>
        <rFont val="仿宋_GB2312"/>
        <charset val="134"/>
      </rPr>
      <t>号）</t>
    </r>
  </si>
  <si>
    <r>
      <rPr>
        <sz val="10"/>
        <rFont val="仿宋_GB2312"/>
        <charset val="134"/>
      </rPr>
      <t>80</t>
    </r>
    <r>
      <rPr>
        <sz val="10"/>
        <rFont val="仿宋_GB2312"/>
        <charset val="134"/>
      </rPr>
      <t>周岁以上老年人
高龄津贴发放</t>
    </r>
  </si>
  <si>
    <r>
      <rPr>
        <sz val="10"/>
        <rFont val="仿宋_GB2312"/>
        <charset val="134"/>
      </rPr>
      <t>《四川省老龄工作委员会办公室</t>
    </r>
    <r>
      <rPr>
        <sz val="10"/>
        <rFont val="仿宋_GB2312"/>
        <charset val="134"/>
      </rPr>
      <t xml:space="preserve"> </t>
    </r>
    <r>
      <rPr>
        <sz val="10"/>
        <rFont val="仿宋_GB2312"/>
        <charset val="134"/>
      </rPr>
      <t>四川省民政厅</t>
    </r>
    <r>
      <rPr>
        <sz val="10"/>
        <rFont val="仿宋_GB2312"/>
        <charset val="134"/>
      </rPr>
      <t xml:space="preserve"> </t>
    </r>
    <r>
      <rPr>
        <sz val="10"/>
        <rFont val="仿宋_GB2312"/>
        <charset val="134"/>
      </rPr>
      <t>四川省
财政厅关于建立</t>
    </r>
    <r>
      <rPr>
        <sz val="10"/>
        <rFont val="仿宋_GB2312"/>
        <charset val="134"/>
      </rPr>
      <t>80</t>
    </r>
    <r>
      <rPr>
        <sz val="10"/>
        <rFont val="仿宋_GB2312"/>
        <charset val="134"/>
      </rPr>
      <t>周岁以上老年人高龄津贴制度的通知》
（川老龄办〔</t>
    </r>
    <r>
      <rPr>
        <sz val="10"/>
        <rFont val="仿宋_GB2312"/>
        <charset val="134"/>
      </rPr>
      <t>2017</t>
    </r>
    <r>
      <rPr>
        <sz val="10"/>
        <rFont val="仿宋_GB2312"/>
        <charset val="134"/>
      </rPr>
      <t>〕</t>
    </r>
    <r>
      <rPr>
        <sz val="10"/>
        <rFont val="仿宋_GB2312"/>
        <charset val="134"/>
      </rPr>
      <t>45</t>
    </r>
    <r>
      <rPr>
        <sz val="10"/>
        <rFont val="仿宋_GB2312"/>
        <charset val="134"/>
      </rPr>
      <t>号）</t>
    </r>
  </si>
  <si>
    <r>
      <rPr>
        <sz val="10"/>
        <rFont val="仿宋_GB2312"/>
        <charset val="134"/>
      </rPr>
      <t>自然灾害生活救助</t>
    </r>
  </si>
  <si>
    <r>
      <rPr>
        <sz val="10"/>
        <rFont val="仿宋_GB2312"/>
        <charset val="134"/>
      </rPr>
      <t>《自然灾害救助条例》
（国务院令第</t>
    </r>
    <r>
      <rPr>
        <sz val="10"/>
        <rFont val="仿宋_GB2312"/>
        <charset val="134"/>
      </rPr>
      <t>577</t>
    </r>
    <r>
      <rPr>
        <sz val="10"/>
        <rFont val="仿宋_GB2312"/>
        <charset val="134"/>
      </rPr>
      <t>号）</t>
    </r>
  </si>
  <si>
    <r>
      <rPr>
        <sz val="10"/>
        <rFont val="仿宋_GB2312"/>
        <charset val="134"/>
      </rPr>
      <t>烈士证明书、军人因公牺牲
证明书、军人病故证明书发放</t>
    </r>
  </si>
  <si>
    <r>
      <rPr>
        <sz val="10"/>
        <rFont val="仿宋_GB2312"/>
        <charset val="134"/>
      </rPr>
      <t>《军人抚恤优待条例》
（国务院</t>
    </r>
    <r>
      <rPr>
        <sz val="10"/>
        <rFont val="仿宋_GB2312"/>
        <charset val="134"/>
      </rPr>
      <t xml:space="preserve"> </t>
    </r>
    <r>
      <rPr>
        <sz val="10"/>
        <rFont val="仿宋_GB2312"/>
        <charset val="134"/>
      </rPr>
      <t>中央军事委员会令第</t>
    </r>
    <r>
      <rPr>
        <sz val="10"/>
        <rFont val="仿宋_GB2312"/>
        <charset val="134"/>
      </rPr>
      <t>602</t>
    </r>
    <r>
      <rPr>
        <sz val="10"/>
        <rFont val="仿宋_GB2312"/>
        <charset val="134"/>
      </rPr>
      <t>号）</t>
    </r>
  </si>
  <si>
    <r>
      <rPr>
        <sz val="10"/>
        <rFont val="仿宋_GB2312"/>
        <charset val="134"/>
      </rPr>
      <t>社会救助服务管理</t>
    </r>
  </si>
  <si>
    <r>
      <rPr>
        <sz val="10"/>
        <rFont val="仿宋_GB2312"/>
        <charset val="134"/>
      </rPr>
      <t>最低生活保障</t>
    </r>
  </si>
  <si>
    <r>
      <rPr>
        <sz val="10"/>
        <rFont val="仿宋_GB2312"/>
        <charset val="134"/>
      </rPr>
      <t>《社会救助暂行办法》
（国务院令第</t>
    </r>
    <r>
      <rPr>
        <sz val="10"/>
        <rFont val="仿宋_GB2312"/>
        <charset val="134"/>
      </rPr>
      <t>649</t>
    </r>
    <r>
      <rPr>
        <sz val="10"/>
        <rFont val="仿宋_GB2312"/>
        <charset val="134"/>
      </rPr>
      <t>号）</t>
    </r>
  </si>
  <si>
    <r>
      <rPr>
        <sz val="10"/>
        <rFont val="仿宋_GB2312"/>
        <charset val="134"/>
      </rPr>
      <t>特困人员救助供养</t>
    </r>
  </si>
  <si>
    <r>
      <rPr>
        <sz val="10"/>
        <rFont val="仿宋_GB2312"/>
        <charset val="134"/>
      </rPr>
      <t>医疗救助</t>
    </r>
  </si>
  <si>
    <r>
      <rPr>
        <sz val="10"/>
        <rFont val="仿宋_GB2312"/>
        <charset val="134"/>
      </rPr>
      <t>临时救助</t>
    </r>
  </si>
  <si>
    <r>
      <rPr>
        <sz val="10"/>
        <rFont val="仿宋_GB2312"/>
        <charset val="134"/>
      </rPr>
      <t>部分军队退役人员
购买社保证明</t>
    </r>
  </si>
  <si>
    <r>
      <rPr>
        <sz val="10"/>
        <rFont val="仿宋_GB2312"/>
        <charset val="134"/>
      </rPr>
      <t>《四川省劳动和社会保障厅</t>
    </r>
    <r>
      <rPr>
        <sz val="10"/>
        <rFont val="仿宋_GB2312"/>
        <charset val="134"/>
      </rPr>
      <t xml:space="preserve"> </t>
    </r>
    <r>
      <rPr>
        <sz val="10"/>
        <rFont val="仿宋_GB2312"/>
        <charset val="134"/>
      </rPr>
      <t>四川省民政厅</t>
    </r>
    <r>
      <rPr>
        <sz val="10"/>
        <rFont val="仿宋_GB2312"/>
        <charset val="134"/>
      </rPr>
      <t xml:space="preserve"> </t>
    </r>
    <r>
      <rPr>
        <sz val="10"/>
        <rFont val="仿宋_GB2312"/>
        <charset val="134"/>
      </rPr>
      <t>四川省
财政厅关于贯彻落实部分军队退役人员劳动保障政策的
实施意见》（川劳社办〔</t>
    </r>
    <r>
      <rPr>
        <sz val="10"/>
        <rFont val="仿宋_GB2312"/>
        <charset val="134"/>
      </rPr>
      <t>2007</t>
    </r>
    <r>
      <rPr>
        <sz val="10"/>
        <rFont val="仿宋_GB2312"/>
        <charset val="134"/>
      </rPr>
      <t>〕</t>
    </r>
    <r>
      <rPr>
        <sz val="10"/>
        <rFont val="仿宋_GB2312"/>
        <charset val="134"/>
      </rPr>
      <t>61</t>
    </r>
    <r>
      <rPr>
        <sz val="10"/>
        <rFont val="仿宋_GB2312"/>
        <charset val="134"/>
      </rPr>
      <t>号）</t>
    </r>
  </si>
  <si>
    <r>
      <rPr>
        <sz val="10"/>
        <rFont val="仿宋_GB2312"/>
        <charset val="134"/>
      </rPr>
      <t>申领四川省老年人优待证</t>
    </r>
  </si>
  <si>
    <r>
      <rPr>
        <sz val="10"/>
        <rFont val="仿宋_GB2312"/>
        <charset val="134"/>
      </rPr>
      <t>《四川省老龄工作委员会办公室关于免费办理</t>
    </r>
    <r>
      <rPr>
        <sz val="10"/>
        <rFont val="仿宋_GB2312"/>
        <charset val="134"/>
      </rPr>
      <t>&lt;</t>
    </r>
    <r>
      <rPr>
        <sz val="10"/>
        <rFont val="仿宋_GB2312"/>
        <charset val="134"/>
      </rPr>
      <t>四川省
老年人优待证</t>
    </r>
    <r>
      <rPr>
        <sz val="10"/>
        <rFont val="仿宋_GB2312"/>
        <charset val="134"/>
      </rPr>
      <t>&gt;</t>
    </r>
    <r>
      <rPr>
        <sz val="10"/>
        <rFont val="仿宋_GB2312"/>
        <charset val="134"/>
      </rPr>
      <t>的紧急通知》（川老委办发〔</t>
    </r>
    <r>
      <rPr>
        <sz val="10"/>
        <rFont val="仿宋_GB2312"/>
        <charset val="134"/>
      </rPr>
      <t>2008</t>
    </r>
    <r>
      <rPr>
        <sz val="10"/>
        <rFont val="仿宋_GB2312"/>
        <charset val="134"/>
      </rPr>
      <t>〕</t>
    </r>
    <r>
      <rPr>
        <sz val="10"/>
        <rFont val="仿宋_GB2312"/>
        <charset val="134"/>
      </rPr>
      <t>50</t>
    </r>
    <r>
      <rPr>
        <sz val="10"/>
        <rFont val="仿宋_GB2312"/>
        <charset val="134"/>
      </rPr>
      <t>号）</t>
    </r>
  </si>
  <si>
    <r>
      <rPr>
        <sz val="10"/>
        <rFont val="仿宋_GB2312"/>
        <charset val="134"/>
      </rPr>
      <t>孤儿及艾滋病病毒感染儿童
基本生活费发放</t>
    </r>
  </si>
  <si>
    <r>
      <rPr>
        <sz val="10"/>
        <rFont val="仿宋_GB2312"/>
        <charset val="134"/>
      </rPr>
      <t>《四川省民政厅</t>
    </r>
    <r>
      <rPr>
        <sz val="10"/>
        <rFont val="仿宋_GB2312"/>
        <charset val="134"/>
      </rPr>
      <t xml:space="preserve"> </t>
    </r>
    <r>
      <rPr>
        <sz val="10"/>
        <rFont val="仿宋_GB2312"/>
        <charset val="134"/>
      </rPr>
      <t>四川省财政厅关于发放孤儿
基本生活费的通知》（川民发〔</t>
    </r>
    <r>
      <rPr>
        <sz val="10"/>
        <rFont val="仿宋_GB2312"/>
        <charset val="134"/>
      </rPr>
      <t>2011</t>
    </r>
    <r>
      <rPr>
        <sz val="10"/>
        <rFont val="仿宋_GB2312"/>
        <charset val="134"/>
      </rPr>
      <t>〕</t>
    </r>
    <r>
      <rPr>
        <sz val="10"/>
        <rFont val="仿宋_GB2312"/>
        <charset val="134"/>
      </rPr>
      <t>42</t>
    </r>
    <r>
      <rPr>
        <sz val="10"/>
        <rFont val="仿宋_GB2312"/>
        <charset val="134"/>
      </rPr>
      <t>号）</t>
    </r>
  </si>
  <si>
    <r>
      <rPr>
        <sz val="10"/>
        <rFont val="仿宋_GB2312"/>
        <charset val="134"/>
      </rPr>
      <t>《四川省民政厅</t>
    </r>
    <r>
      <rPr>
        <sz val="10"/>
        <rFont val="仿宋_GB2312"/>
        <charset val="134"/>
      </rPr>
      <t xml:space="preserve"> </t>
    </r>
    <r>
      <rPr>
        <sz val="10"/>
        <rFont val="仿宋_GB2312"/>
        <charset val="134"/>
      </rPr>
      <t>四川省财政厅</t>
    </r>
    <r>
      <rPr>
        <sz val="10"/>
        <rFont val="仿宋_GB2312"/>
        <charset val="134"/>
      </rPr>
      <t xml:space="preserve"> </t>
    </r>
    <r>
      <rPr>
        <sz val="10"/>
        <rFont val="仿宋_GB2312"/>
        <charset val="134"/>
      </rPr>
      <t>四川省卫生厅关于
发放艾滋病病毒感染儿童基本生活费的通知》
（川民发〔</t>
    </r>
    <r>
      <rPr>
        <sz val="10"/>
        <rFont val="仿宋_GB2312"/>
        <charset val="134"/>
      </rPr>
      <t>2013</t>
    </r>
    <r>
      <rPr>
        <sz val="10"/>
        <rFont val="仿宋_GB2312"/>
        <charset val="134"/>
      </rPr>
      <t>〕</t>
    </r>
    <r>
      <rPr>
        <sz val="10"/>
        <rFont val="仿宋_GB2312"/>
        <charset val="134"/>
      </rPr>
      <t>13</t>
    </r>
    <r>
      <rPr>
        <sz val="10"/>
        <rFont val="仿宋_GB2312"/>
        <charset val="134"/>
      </rPr>
      <t>号）</t>
    </r>
  </si>
  <si>
    <r>
      <rPr>
        <sz val="10"/>
        <rFont val="仿宋_GB2312"/>
        <charset val="134"/>
      </rPr>
      <t>优抚政策咨询</t>
    </r>
  </si>
  <si>
    <r>
      <rPr>
        <sz val="10"/>
        <rFont val="仿宋_GB2312"/>
        <charset val="134"/>
      </rPr>
      <t>司法厅</t>
    </r>
  </si>
  <si>
    <r>
      <rPr>
        <sz val="10"/>
        <rFont val="仿宋_GB2312"/>
        <charset val="134"/>
      </rPr>
      <t>法律援助</t>
    </r>
  </si>
  <si>
    <r>
      <rPr>
        <sz val="10"/>
        <rFont val="仿宋_GB2312"/>
        <charset val="134"/>
      </rPr>
      <t>法律咨询</t>
    </r>
  </si>
  <si>
    <r>
      <rPr>
        <sz val="10"/>
        <rFont val="仿宋_GB2312"/>
        <charset val="134"/>
      </rPr>
      <t>《四川省法律援助条例》
（四川省第十二届人民代表大会常务委员会公告第</t>
    </r>
    <r>
      <rPr>
        <sz val="10"/>
        <rFont val="仿宋_GB2312"/>
        <charset val="134"/>
      </rPr>
      <t>15</t>
    </r>
    <r>
      <rPr>
        <sz val="10"/>
        <rFont val="仿宋_GB2312"/>
        <charset val="134"/>
      </rPr>
      <t>号）</t>
    </r>
  </si>
  <si>
    <r>
      <rPr>
        <sz val="10"/>
        <rFont val="仿宋_GB2312"/>
        <charset val="134"/>
      </rPr>
      <t>省、市、
县、乡</t>
    </r>
  </si>
  <si>
    <r>
      <rPr>
        <sz val="10"/>
        <rFont val="仿宋_GB2312"/>
        <charset val="134"/>
      </rPr>
      <t>代拟法律文书</t>
    </r>
  </si>
  <si>
    <r>
      <rPr>
        <sz val="10"/>
        <rFont val="仿宋_GB2312"/>
        <charset val="134"/>
      </rPr>
      <t>民事、行政代理服务</t>
    </r>
  </si>
  <si>
    <r>
      <rPr>
        <sz val="10"/>
        <rFont val="仿宋_GB2312"/>
        <charset val="134"/>
      </rPr>
      <t>刑事辩护和刑事代理</t>
    </r>
  </si>
  <si>
    <r>
      <rPr>
        <sz val="10"/>
        <rFont val="仿宋_GB2312"/>
        <charset val="134"/>
      </rPr>
      <t>律师及律所业务</t>
    </r>
  </si>
  <si>
    <r>
      <rPr>
        <sz val="10"/>
        <rFont val="仿宋_GB2312"/>
        <charset val="134"/>
      </rPr>
      <t>律师及律所信息查询</t>
    </r>
  </si>
  <si>
    <r>
      <rPr>
        <sz val="10"/>
        <rFont val="仿宋_GB2312"/>
        <charset val="134"/>
      </rPr>
      <t>《司法部关于推进公共法律服务平台建设的意见》
（司发〔</t>
    </r>
    <r>
      <rPr>
        <sz val="10"/>
        <rFont val="仿宋_GB2312"/>
        <charset val="134"/>
      </rPr>
      <t>2017</t>
    </r>
    <r>
      <rPr>
        <sz val="10"/>
        <rFont val="仿宋_GB2312"/>
        <charset val="134"/>
      </rPr>
      <t>〕</t>
    </r>
    <r>
      <rPr>
        <sz val="10"/>
        <rFont val="仿宋_GB2312"/>
        <charset val="134"/>
      </rPr>
      <t>9</t>
    </r>
    <r>
      <rPr>
        <sz val="10"/>
        <rFont val="仿宋_GB2312"/>
        <charset val="134"/>
      </rPr>
      <t>号）</t>
    </r>
  </si>
  <si>
    <r>
      <rPr>
        <sz val="10"/>
        <rFont val="仿宋_GB2312"/>
        <charset val="134"/>
      </rPr>
      <t>律师及律所业务咨询</t>
    </r>
  </si>
  <si>
    <r>
      <rPr>
        <sz val="10"/>
        <rFont val="仿宋_GB2312"/>
        <charset val="134"/>
      </rPr>
      <t>律师及律所投诉指引</t>
    </r>
  </si>
  <si>
    <r>
      <rPr>
        <sz val="10"/>
        <rFont val="仿宋_GB2312"/>
        <charset val="134"/>
      </rPr>
      <t>公证服务</t>
    </r>
  </si>
  <si>
    <r>
      <rPr>
        <sz val="10"/>
        <rFont val="仿宋_GB2312"/>
        <charset val="134"/>
      </rPr>
      <t>公证机构及公证员信息查询</t>
    </r>
  </si>
  <si>
    <r>
      <rPr>
        <sz val="10"/>
        <rFont val="仿宋_GB2312"/>
        <charset val="134"/>
      </rPr>
      <t>公证业务预约办理</t>
    </r>
  </si>
  <si>
    <r>
      <rPr>
        <sz val="10"/>
        <rFont val="仿宋_GB2312"/>
        <charset val="134"/>
      </rPr>
      <t>司法鉴定服务</t>
    </r>
  </si>
  <si>
    <r>
      <rPr>
        <sz val="10"/>
        <rFont val="仿宋_GB2312"/>
        <charset val="134"/>
      </rPr>
      <t>司法鉴定机构及司法鉴定人
信息查询</t>
    </r>
  </si>
  <si>
    <r>
      <rPr>
        <sz val="10"/>
        <rFont val="仿宋_GB2312"/>
        <charset val="134"/>
      </rPr>
      <t>司法鉴定咨询</t>
    </r>
  </si>
  <si>
    <r>
      <rPr>
        <sz val="10"/>
        <rFont val="仿宋_GB2312"/>
        <charset val="134"/>
      </rPr>
      <t>司法鉴定机构及司法鉴定人员
投诉指引</t>
    </r>
  </si>
  <si>
    <r>
      <rPr>
        <sz val="10"/>
        <rFont val="仿宋_GB2312"/>
        <charset val="134"/>
      </rPr>
      <t>法律职业资格考试业务咨询</t>
    </r>
  </si>
  <si>
    <r>
      <rPr>
        <sz val="10"/>
        <rFont val="仿宋_GB2312"/>
        <charset val="134"/>
      </rPr>
      <t>基层法律服务所及基层法律
服务工作者信息查询</t>
    </r>
  </si>
  <si>
    <r>
      <rPr>
        <sz val="10"/>
        <rFont val="仿宋_GB2312"/>
        <charset val="134"/>
      </rPr>
      <t>人民调解业务信息查询</t>
    </r>
  </si>
  <si>
    <r>
      <rPr>
        <sz val="10"/>
        <rFont val="仿宋_GB2312"/>
        <charset val="134"/>
      </rPr>
      <t>法治宣传</t>
    </r>
  </si>
  <si>
    <r>
      <rPr>
        <sz val="10"/>
        <rFont val="仿宋_GB2312"/>
        <charset val="134"/>
      </rPr>
      <t>推动落实</t>
    </r>
    <r>
      <rPr>
        <sz val="10"/>
        <rFont val="仿宋_GB2312"/>
        <charset val="134"/>
      </rPr>
      <t>“</t>
    </r>
    <r>
      <rPr>
        <sz val="10"/>
        <rFont val="仿宋_GB2312"/>
        <charset val="134"/>
      </rPr>
      <t>谁执法、谁普法</t>
    </r>
    <r>
      <rPr>
        <sz val="10"/>
        <rFont val="仿宋_GB2312"/>
        <charset val="134"/>
      </rPr>
      <t xml:space="preserve">”
</t>
    </r>
    <r>
      <rPr>
        <sz val="10"/>
        <rFont val="仿宋_GB2312"/>
        <charset val="134"/>
      </rPr>
      <t>普法责任制</t>
    </r>
  </si>
  <si>
    <r>
      <rPr>
        <sz val="10"/>
        <rFont val="仿宋_GB2312"/>
        <charset val="134"/>
      </rPr>
      <t>推进</t>
    </r>
    <r>
      <rPr>
        <sz val="10"/>
        <rFont val="仿宋_GB2312"/>
        <charset val="134"/>
      </rPr>
      <t>“</t>
    </r>
    <r>
      <rPr>
        <sz val="10"/>
        <rFont val="仿宋_GB2312"/>
        <charset val="134"/>
      </rPr>
      <t>法律七进</t>
    </r>
    <r>
      <rPr>
        <sz val="10"/>
        <rFont val="仿宋_GB2312"/>
        <charset val="134"/>
      </rPr>
      <t>”</t>
    </r>
    <r>
      <rPr>
        <sz val="10"/>
        <rFont val="仿宋_GB2312"/>
        <charset val="134"/>
      </rPr>
      <t>工作</t>
    </r>
  </si>
  <si>
    <r>
      <rPr>
        <sz val="10"/>
        <rFont val="仿宋_GB2312"/>
        <charset val="134"/>
      </rPr>
      <t>狱所信息查询</t>
    </r>
  </si>
  <si>
    <r>
      <rPr>
        <sz val="10"/>
        <rFont val="仿宋_GB2312"/>
        <charset val="134"/>
      </rPr>
      <t>财政厅</t>
    </r>
  </si>
  <si>
    <r>
      <rPr>
        <sz val="10"/>
        <rFont val="仿宋_GB2312"/>
        <charset val="134"/>
      </rPr>
      <t>会计专业技术资格考试
查分服务</t>
    </r>
  </si>
  <si>
    <r>
      <rPr>
        <sz val="10"/>
        <rFont val="仿宋_GB2312"/>
        <charset val="134"/>
      </rPr>
      <t>《人事部办公厅关于公布专业技术人员资格考试合格标准
有关问题的通知》（人办发〔</t>
    </r>
    <r>
      <rPr>
        <sz val="10"/>
        <rFont val="仿宋_GB2312"/>
        <charset val="134"/>
      </rPr>
      <t>1997</t>
    </r>
    <r>
      <rPr>
        <sz val="10"/>
        <rFont val="仿宋_GB2312"/>
        <charset val="134"/>
      </rPr>
      <t>〕</t>
    </r>
    <r>
      <rPr>
        <sz val="10"/>
        <rFont val="仿宋_GB2312"/>
        <charset val="134"/>
      </rPr>
      <t>51</t>
    </r>
    <r>
      <rPr>
        <sz val="10"/>
        <rFont val="仿宋_GB2312"/>
        <charset val="134"/>
      </rPr>
      <t>号）</t>
    </r>
  </si>
  <si>
    <r>
      <rPr>
        <sz val="10"/>
        <rFont val="仿宋_GB2312"/>
        <charset val="134"/>
      </rPr>
      <t>资产评估机构备案管理</t>
    </r>
  </si>
  <si>
    <r>
      <rPr>
        <sz val="10"/>
        <rFont val="仿宋_GB2312"/>
        <charset val="134"/>
      </rPr>
      <t>资产评估机构（分支机构）
登记备案、变更备案、
注销备案</t>
    </r>
  </si>
  <si>
    <r>
      <rPr>
        <sz val="10"/>
        <rFont val="仿宋_GB2312"/>
        <charset val="134"/>
      </rPr>
      <t>《财政部关于做好资产评估机构备案管理工作的通知</t>
    </r>
    <r>
      <rPr>
        <sz val="10"/>
        <rFont val="仿宋_GB2312"/>
        <charset val="134"/>
      </rPr>
      <t xml:space="preserve"> </t>
    </r>
    <r>
      <rPr>
        <sz val="10"/>
        <rFont val="仿宋_GB2312"/>
        <charset val="134"/>
      </rPr>
      <t>》
（财资〔</t>
    </r>
    <r>
      <rPr>
        <sz val="10"/>
        <rFont val="仿宋_GB2312"/>
        <charset val="134"/>
      </rPr>
      <t>2017</t>
    </r>
    <r>
      <rPr>
        <sz val="10"/>
        <rFont val="仿宋_GB2312"/>
        <charset val="134"/>
      </rPr>
      <t>〕</t>
    </r>
    <r>
      <rPr>
        <sz val="10"/>
        <rFont val="仿宋_GB2312"/>
        <charset val="134"/>
      </rPr>
      <t>26</t>
    </r>
    <r>
      <rPr>
        <sz val="10"/>
        <rFont val="仿宋_GB2312"/>
        <charset val="134"/>
      </rPr>
      <t>号）</t>
    </r>
  </si>
  <si>
    <r>
      <rPr>
        <sz val="10"/>
        <rFont val="仿宋_GB2312"/>
        <charset val="134"/>
      </rPr>
      <t>人力资源
社会保障厅</t>
    </r>
  </si>
  <si>
    <r>
      <rPr>
        <sz val="10"/>
        <rFont val="仿宋_GB2312"/>
        <charset val="134"/>
      </rPr>
      <t>就业援助</t>
    </r>
  </si>
  <si>
    <r>
      <rPr>
        <sz val="10"/>
        <rFont val="仿宋_GB2312"/>
        <charset val="134"/>
      </rPr>
      <t>就业困难人员灵活就业
社保补贴申请</t>
    </r>
  </si>
  <si>
    <r>
      <rPr>
        <sz val="10"/>
        <rFont val="仿宋_GB2312"/>
        <charset val="134"/>
      </rPr>
      <t>《四川省财政厅</t>
    </r>
    <r>
      <rPr>
        <sz val="10"/>
        <rFont val="仿宋_GB2312"/>
        <charset val="134"/>
      </rPr>
      <t xml:space="preserve"> </t>
    </r>
    <r>
      <rPr>
        <sz val="10"/>
        <rFont val="仿宋_GB2312"/>
        <charset val="134"/>
      </rPr>
      <t>四川省人力资源和社会保障厅关于
印发</t>
    </r>
    <r>
      <rPr>
        <sz val="10"/>
        <rFont val="仿宋_GB2312"/>
        <charset val="134"/>
      </rPr>
      <t>&lt;</t>
    </r>
    <r>
      <rPr>
        <sz val="10"/>
        <rFont val="仿宋_GB2312"/>
        <charset val="134"/>
      </rPr>
      <t>就业创业补助资金管理使用办法</t>
    </r>
    <r>
      <rPr>
        <sz val="10"/>
        <rFont val="仿宋_GB2312"/>
        <charset val="134"/>
      </rPr>
      <t>&gt;</t>
    </r>
    <r>
      <rPr>
        <sz val="10"/>
        <rFont val="仿宋_GB2312"/>
        <charset val="134"/>
      </rPr>
      <t>的通知》
（川财社〔</t>
    </r>
    <r>
      <rPr>
        <sz val="10"/>
        <rFont val="仿宋_GB2312"/>
        <charset val="134"/>
      </rPr>
      <t>2016</t>
    </r>
    <r>
      <rPr>
        <sz val="10"/>
        <rFont val="仿宋_GB2312"/>
        <charset val="134"/>
      </rPr>
      <t>〕</t>
    </r>
    <r>
      <rPr>
        <sz val="10"/>
        <rFont val="仿宋_GB2312"/>
        <charset val="134"/>
      </rPr>
      <t>182</t>
    </r>
    <r>
      <rPr>
        <sz val="10"/>
        <rFont val="仿宋_GB2312"/>
        <charset val="134"/>
      </rPr>
      <t>号）</t>
    </r>
  </si>
  <si>
    <r>
      <rPr>
        <sz val="10"/>
        <rFont val="仿宋_GB2312"/>
        <charset val="134"/>
      </rPr>
      <t>市、县、
乡、村</t>
    </r>
  </si>
  <si>
    <r>
      <rPr>
        <sz val="10"/>
        <rFont val="仿宋_GB2312"/>
        <charset val="134"/>
      </rPr>
      <t>就业援助对象认定申请</t>
    </r>
  </si>
  <si>
    <r>
      <rPr>
        <sz val="10"/>
        <rFont val="仿宋_GB2312"/>
        <charset val="134"/>
      </rPr>
      <t>《四川省人力资源和社会保障厅</t>
    </r>
    <r>
      <rPr>
        <sz val="10"/>
        <rFont val="仿宋_GB2312"/>
        <charset val="134"/>
      </rPr>
      <t xml:space="preserve"> </t>
    </r>
    <r>
      <rPr>
        <sz val="10"/>
        <rFont val="仿宋_GB2312"/>
        <charset val="134"/>
      </rPr>
      <t>四川省就业困难人员
申请认定办法》（川人社办发〔</t>
    </r>
    <r>
      <rPr>
        <sz val="10"/>
        <rFont val="仿宋_GB2312"/>
        <charset val="134"/>
      </rPr>
      <t>2015</t>
    </r>
    <r>
      <rPr>
        <sz val="10"/>
        <rFont val="仿宋_GB2312"/>
        <charset val="134"/>
      </rPr>
      <t>〕</t>
    </r>
    <r>
      <rPr>
        <sz val="10"/>
        <rFont val="仿宋_GB2312"/>
        <charset val="134"/>
      </rPr>
      <t>184</t>
    </r>
    <r>
      <rPr>
        <sz val="10"/>
        <rFont val="仿宋_GB2312"/>
        <charset val="134"/>
      </rPr>
      <t>号）</t>
    </r>
  </si>
  <si>
    <r>
      <rPr>
        <sz val="10"/>
        <rFont val="仿宋_GB2312"/>
        <charset val="134"/>
      </rPr>
      <t>公益性岗位补贴申请</t>
    </r>
  </si>
  <si>
    <r>
      <rPr>
        <sz val="10"/>
        <rFont val="仿宋_GB2312"/>
        <charset val="134"/>
      </rPr>
      <t>公益性岗位申请</t>
    </r>
  </si>
  <si>
    <r>
      <rPr>
        <sz val="10"/>
        <rFont val="仿宋_GB2312"/>
        <charset val="134"/>
      </rPr>
      <t>《四川省人民政府关于做好当前和今后一段时期就业创业工作的实施意见》（川府发〔</t>
    </r>
    <r>
      <rPr>
        <sz val="10"/>
        <rFont val="仿宋_GB2312"/>
        <charset val="134"/>
      </rPr>
      <t>2017</t>
    </r>
    <r>
      <rPr>
        <sz val="10"/>
        <rFont val="仿宋_GB2312"/>
        <charset val="134"/>
      </rPr>
      <t>〕</t>
    </r>
    <r>
      <rPr>
        <sz val="10"/>
        <rFont val="仿宋_GB2312"/>
        <charset val="134"/>
      </rPr>
      <t>53</t>
    </r>
    <r>
      <rPr>
        <sz val="10"/>
        <rFont val="仿宋_GB2312"/>
        <charset val="134"/>
      </rPr>
      <t>号）</t>
    </r>
  </si>
  <si>
    <r>
      <rPr>
        <sz val="10"/>
        <rFont val="仿宋_GB2312"/>
        <charset val="134"/>
      </rPr>
      <t>公益性岗位申报</t>
    </r>
  </si>
  <si>
    <r>
      <rPr>
        <sz val="10"/>
        <rFont val="仿宋_GB2312"/>
        <charset val="134"/>
      </rPr>
      <t>企业（单位）招用就业困难
人员补贴申请</t>
    </r>
  </si>
  <si>
    <r>
      <rPr>
        <sz val="10"/>
        <rFont val="仿宋_GB2312"/>
        <charset val="134"/>
      </rPr>
      <t>企业吸纳就业税收政策人员
认定申请</t>
    </r>
  </si>
  <si>
    <r>
      <rPr>
        <sz val="10"/>
        <rFont val="仿宋_GB2312"/>
        <charset val="134"/>
      </rPr>
      <t>《财政部</t>
    </r>
    <r>
      <rPr>
        <sz val="10"/>
        <rFont val="仿宋_GB2312"/>
        <charset val="134"/>
      </rPr>
      <t xml:space="preserve"> </t>
    </r>
    <r>
      <rPr>
        <sz val="10"/>
        <rFont val="仿宋_GB2312"/>
        <charset val="134"/>
      </rPr>
      <t>税务总局</t>
    </r>
    <r>
      <rPr>
        <sz val="10"/>
        <rFont val="仿宋_GB2312"/>
        <charset val="134"/>
      </rPr>
      <t xml:space="preserve"> </t>
    </r>
    <r>
      <rPr>
        <sz val="10"/>
        <rFont val="仿宋_GB2312"/>
        <charset val="134"/>
      </rPr>
      <t>人力资源社会保障部</t>
    </r>
    <r>
      <rPr>
        <sz val="10"/>
        <rFont val="仿宋_GB2312"/>
        <charset val="134"/>
      </rPr>
      <t>关于继续实施
支持和促进重点群体创业就业有关税收政策的通知》
（财税〔</t>
    </r>
    <r>
      <rPr>
        <sz val="10"/>
        <rFont val="仿宋_GB2312"/>
        <charset val="134"/>
      </rPr>
      <t>2017</t>
    </r>
    <r>
      <rPr>
        <sz val="10"/>
        <rFont val="仿宋_GB2312"/>
        <charset val="134"/>
      </rPr>
      <t>〕</t>
    </r>
    <r>
      <rPr>
        <sz val="10"/>
        <rFont val="仿宋_GB2312"/>
        <charset val="134"/>
      </rPr>
      <t>49</t>
    </r>
    <r>
      <rPr>
        <sz val="10"/>
        <rFont val="仿宋_GB2312"/>
        <charset val="134"/>
      </rPr>
      <t>号）</t>
    </r>
  </si>
  <si>
    <r>
      <rPr>
        <sz val="10"/>
        <rFont val="仿宋_GB2312"/>
        <charset val="134"/>
      </rPr>
      <t>零就业家庭认定申请</t>
    </r>
  </si>
  <si>
    <r>
      <rPr>
        <sz val="10"/>
        <rFont val="仿宋_GB2312"/>
        <charset val="134"/>
      </rPr>
      <t>《四川省人民政府关于做好当前和今后一段时期
就业创业工作的实施意见》（川府发〔</t>
    </r>
    <r>
      <rPr>
        <sz val="10"/>
        <rFont val="仿宋_GB2312"/>
        <charset val="134"/>
      </rPr>
      <t>2017</t>
    </r>
    <r>
      <rPr>
        <sz val="10"/>
        <rFont val="仿宋_GB2312"/>
        <charset val="134"/>
      </rPr>
      <t>〕</t>
    </r>
    <r>
      <rPr>
        <sz val="10"/>
        <rFont val="仿宋_GB2312"/>
        <charset val="134"/>
      </rPr>
      <t>53</t>
    </r>
    <r>
      <rPr>
        <sz val="10"/>
        <rFont val="仿宋_GB2312"/>
        <charset val="134"/>
      </rPr>
      <t>号）</t>
    </r>
  </si>
  <si>
    <r>
      <rPr>
        <sz val="10"/>
        <rFont val="仿宋_GB2312"/>
        <charset val="134"/>
      </rPr>
      <t>求职招聘服务</t>
    </r>
  </si>
  <si>
    <r>
      <rPr>
        <sz val="10"/>
        <rFont val="仿宋_GB2312"/>
        <charset val="134"/>
      </rPr>
      <t>求职服务</t>
    </r>
  </si>
  <si>
    <r>
      <rPr>
        <sz val="10"/>
        <rFont val="仿宋_GB2312"/>
        <charset val="134"/>
      </rPr>
      <t>《人力资源社会保障部关于修改</t>
    </r>
    <r>
      <rPr>
        <sz val="10"/>
        <rFont val="仿宋_GB2312"/>
        <charset val="134"/>
      </rPr>
      <t>&lt;</t>
    </r>
    <r>
      <rPr>
        <sz val="10"/>
        <rFont val="仿宋_GB2312"/>
        <charset val="134"/>
      </rPr>
      <t>就业服务与就业
管理规定</t>
    </r>
    <r>
      <rPr>
        <sz val="10"/>
        <rFont val="仿宋_GB2312"/>
        <charset val="134"/>
      </rPr>
      <t>&gt;</t>
    </r>
    <r>
      <rPr>
        <sz val="10"/>
        <rFont val="仿宋_GB2312"/>
        <charset val="134"/>
      </rPr>
      <t>的决定》（人社部令第</t>
    </r>
    <r>
      <rPr>
        <sz val="10"/>
        <rFont val="仿宋_GB2312"/>
        <charset val="134"/>
      </rPr>
      <t>23</t>
    </r>
    <r>
      <rPr>
        <sz val="10"/>
        <rFont val="仿宋_GB2312"/>
        <charset val="134"/>
      </rPr>
      <t>号）</t>
    </r>
  </si>
  <si>
    <r>
      <rPr>
        <sz val="10"/>
        <rFont val="仿宋_GB2312"/>
        <charset val="134"/>
      </rPr>
      <t>招聘服务</t>
    </r>
  </si>
  <si>
    <r>
      <rPr>
        <sz val="10"/>
        <rFont val="仿宋_GB2312"/>
        <charset val="134"/>
      </rPr>
      <t>职业指导</t>
    </r>
  </si>
  <si>
    <r>
      <rPr>
        <sz val="10"/>
        <rFont val="仿宋_GB2312"/>
        <charset val="134"/>
      </rPr>
      <t>职业素质测评</t>
    </r>
  </si>
  <si>
    <r>
      <rPr>
        <sz val="10"/>
        <rFont val="仿宋_GB2312"/>
        <charset val="134"/>
      </rPr>
      <t>高校毕业生就业服务</t>
    </r>
  </si>
  <si>
    <r>
      <rPr>
        <sz val="10"/>
        <rFont val="仿宋_GB2312"/>
        <charset val="134"/>
      </rPr>
      <t>高校毕业生报到、入户</t>
    </r>
  </si>
  <si>
    <r>
      <rPr>
        <sz val="10"/>
        <rFont val="仿宋_GB2312"/>
        <charset val="134"/>
      </rPr>
      <t>《四川省人力资源和社会保障厅关于做好</t>
    </r>
    <r>
      <rPr>
        <sz val="10"/>
        <rFont val="仿宋_GB2312"/>
        <charset val="134"/>
      </rPr>
      <t>2016</t>
    </r>
    <r>
      <rPr>
        <sz val="10"/>
        <rFont val="仿宋_GB2312"/>
        <charset val="134"/>
      </rPr>
      <t>年全省
大学生就业创业工作的通知》（川人社函〔</t>
    </r>
    <r>
      <rPr>
        <sz val="10"/>
        <rFont val="仿宋_GB2312"/>
        <charset val="134"/>
      </rPr>
      <t>2016</t>
    </r>
    <r>
      <rPr>
        <sz val="10"/>
        <rFont val="仿宋_GB2312"/>
        <charset val="134"/>
      </rPr>
      <t>〕</t>
    </r>
    <r>
      <rPr>
        <sz val="10"/>
        <rFont val="仿宋_GB2312"/>
        <charset val="134"/>
      </rPr>
      <t>219</t>
    </r>
    <r>
      <rPr>
        <sz val="10"/>
        <rFont val="仿宋_GB2312"/>
        <charset val="134"/>
      </rPr>
      <t>号）</t>
    </r>
  </si>
  <si>
    <r>
      <rPr>
        <sz val="10"/>
        <rFont val="仿宋_GB2312"/>
        <charset val="134"/>
      </rPr>
      <t>离校未就业高校毕业生登记</t>
    </r>
  </si>
  <si>
    <r>
      <rPr>
        <sz val="10"/>
        <rFont val="仿宋_GB2312"/>
        <charset val="134"/>
      </rPr>
      <t>《四川省人力资源和社会保障厅</t>
    </r>
    <r>
      <rPr>
        <sz val="10"/>
        <rFont val="仿宋_GB2312"/>
        <charset val="134"/>
      </rPr>
      <t xml:space="preserve"> </t>
    </r>
    <r>
      <rPr>
        <sz val="10"/>
        <rFont val="仿宋_GB2312"/>
        <charset val="134"/>
      </rPr>
      <t>四川省教育厅</t>
    </r>
    <r>
      <rPr>
        <sz val="10"/>
        <rFont val="仿宋_GB2312"/>
        <charset val="134"/>
      </rPr>
      <t xml:space="preserve"> </t>
    </r>
    <r>
      <rPr>
        <sz val="10"/>
        <rFont val="仿宋_GB2312"/>
        <charset val="134"/>
      </rPr>
      <t>共青团
四川省委员会</t>
    </r>
    <r>
      <rPr>
        <sz val="10"/>
        <rFont val="仿宋_GB2312"/>
        <charset val="134"/>
      </rPr>
      <t xml:space="preserve"> </t>
    </r>
    <r>
      <rPr>
        <sz val="10"/>
        <rFont val="仿宋_GB2312"/>
        <charset val="134"/>
      </rPr>
      <t>关于实施大学生就业创业促进计划的通知》
（川人社发〔</t>
    </r>
    <r>
      <rPr>
        <sz val="10"/>
        <rFont val="仿宋_GB2312"/>
        <charset val="134"/>
      </rPr>
      <t>2017</t>
    </r>
    <r>
      <rPr>
        <sz val="10"/>
        <rFont val="仿宋_GB2312"/>
        <charset val="134"/>
      </rPr>
      <t>〕</t>
    </r>
    <r>
      <rPr>
        <sz val="10"/>
        <rFont val="仿宋_GB2312"/>
        <charset val="134"/>
      </rPr>
      <t>3</t>
    </r>
    <r>
      <rPr>
        <sz val="10"/>
        <rFont val="仿宋_GB2312"/>
        <charset val="134"/>
      </rPr>
      <t>号）</t>
    </r>
  </si>
  <si>
    <r>
      <rPr>
        <sz val="10"/>
        <rFont val="仿宋_GB2312"/>
        <charset val="134"/>
      </rPr>
      <t>就业见习申请</t>
    </r>
  </si>
  <si>
    <r>
      <rPr>
        <sz val="10"/>
        <rFont val="仿宋_GB2312"/>
        <charset val="134"/>
      </rPr>
      <t>《四川省人力资源和社会保障厅关于进一步做好高校毕业
生就业见习工作的通知》（川人社办发〔</t>
    </r>
    <r>
      <rPr>
        <sz val="10"/>
        <rFont val="仿宋_GB2312"/>
        <charset val="134"/>
      </rPr>
      <t>2011</t>
    </r>
    <r>
      <rPr>
        <sz val="10"/>
        <rFont val="仿宋_GB2312"/>
        <charset val="134"/>
      </rPr>
      <t>〕</t>
    </r>
    <r>
      <rPr>
        <sz val="10"/>
        <rFont val="仿宋_GB2312"/>
        <charset val="134"/>
      </rPr>
      <t>400</t>
    </r>
    <r>
      <rPr>
        <sz val="10"/>
        <rFont val="仿宋_GB2312"/>
        <charset val="134"/>
      </rPr>
      <t>号）</t>
    </r>
  </si>
  <si>
    <r>
      <rPr>
        <sz val="10"/>
        <rFont val="仿宋_GB2312"/>
        <charset val="134"/>
      </rPr>
      <t>就业见习补贴申请</t>
    </r>
  </si>
  <si>
    <r>
      <rPr>
        <sz val="10"/>
        <rFont val="仿宋_GB2312"/>
        <charset val="134"/>
      </rPr>
      <t>就业见习岗位申报</t>
    </r>
  </si>
  <si>
    <r>
      <rPr>
        <sz val="10"/>
        <rFont val="仿宋_GB2312"/>
        <charset val="134"/>
      </rPr>
      <t>高校毕业生灵活就业
社保补贴申请</t>
    </r>
  </si>
  <si>
    <r>
      <rPr>
        <sz val="10"/>
        <rFont val="仿宋_GB2312"/>
        <charset val="134"/>
      </rPr>
      <t>就业见习基地申请</t>
    </r>
  </si>
  <si>
    <r>
      <rPr>
        <sz val="10"/>
        <rFont val="仿宋_GB2312"/>
        <charset val="134"/>
      </rPr>
      <t>求职创业补贴申请</t>
    </r>
  </si>
  <si>
    <r>
      <rPr>
        <sz val="10"/>
        <rFont val="仿宋_GB2312"/>
        <charset val="134"/>
      </rPr>
      <t>创业扶持</t>
    </r>
  </si>
  <si>
    <r>
      <rPr>
        <sz val="10"/>
        <rFont val="仿宋_GB2312"/>
        <charset val="134"/>
      </rPr>
      <t>创业专家咨询</t>
    </r>
  </si>
  <si>
    <r>
      <rPr>
        <sz val="10"/>
        <rFont val="仿宋_GB2312"/>
        <charset val="134"/>
      </rPr>
      <t>《四川省人力资源和社会保障厅关于加强全省创业
公共服务的意见》（川人社办发〔</t>
    </r>
    <r>
      <rPr>
        <sz val="10"/>
        <rFont val="仿宋_GB2312"/>
        <charset val="134"/>
      </rPr>
      <t>2014</t>
    </r>
    <r>
      <rPr>
        <sz val="10"/>
        <rFont val="仿宋_GB2312"/>
        <charset val="134"/>
      </rPr>
      <t>〕</t>
    </r>
    <r>
      <rPr>
        <sz val="10"/>
        <rFont val="仿宋_GB2312"/>
        <charset val="134"/>
      </rPr>
      <t>269</t>
    </r>
    <r>
      <rPr>
        <sz val="10"/>
        <rFont val="仿宋_GB2312"/>
        <charset val="134"/>
      </rPr>
      <t>号）</t>
    </r>
  </si>
  <si>
    <r>
      <rPr>
        <sz val="10"/>
        <rFont val="仿宋_GB2312"/>
        <charset val="134"/>
      </rPr>
      <t>创业项目查询</t>
    </r>
  </si>
  <si>
    <r>
      <rPr>
        <sz val="10"/>
        <rFont val="仿宋_GB2312"/>
        <charset val="134"/>
      </rPr>
      <t>创业补贴申请</t>
    </r>
  </si>
  <si>
    <r>
      <rPr>
        <sz val="10"/>
        <rFont val="仿宋_GB2312"/>
        <charset val="134"/>
      </rPr>
      <t>创业担保贷款申请</t>
    </r>
  </si>
  <si>
    <r>
      <rPr>
        <sz val="10"/>
        <rFont val="仿宋_GB2312"/>
        <charset val="134"/>
      </rPr>
      <t>《中国人民银行</t>
    </r>
    <r>
      <rPr>
        <sz val="10"/>
        <rFont val="仿宋_GB2312"/>
        <charset val="134"/>
      </rPr>
      <t xml:space="preserve"> </t>
    </r>
    <r>
      <rPr>
        <sz val="10"/>
        <rFont val="仿宋_GB2312"/>
        <charset val="134"/>
      </rPr>
      <t>财政部</t>
    </r>
    <r>
      <rPr>
        <sz val="10"/>
        <rFont val="仿宋_GB2312"/>
        <charset val="134"/>
      </rPr>
      <t xml:space="preserve"> </t>
    </r>
    <r>
      <rPr>
        <sz val="10"/>
        <rFont val="仿宋_GB2312"/>
        <charset val="134"/>
      </rPr>
      <t>人力资源社会保障部关于
实施创业担保贷款支持创业就业工作的通知》
（银发〔</t>
    </r>
    <r>
      <rPr>
        <sz val="10"/>
        <rFont val="仿宋_GB2312"/>
        <charset val="134"/>
      </rPr>
      <t>2016</t>
    </r>
    <r>
      <rPr>
        <sz val="10"/>
        <rFont val="仿宋_GB2312"/>
        <charset val="134"/>
      </rPr>
      <t>〕</t>
    </r>
    <r>
      <rPr>
        <sz val="10"/>
        <rFont val="仿宋_GB2312"/>
        <charset val="134"/>
      </rPr>
      <t>202</t>
    </r>
    <r>
      <rPr>
        <sz val="10"/>
        <rFont val="仿宋_GB2312"/>
        <charset val="134"/>
      </rPr>
      <t>号）</t>
    </r>
  </si>
  <si>
    <r>
      <rPr>
        <sz val="10"/>
        <rFont val="仿宋_GB2312"/>
        <charset val="134"/>
      </rPr>
      <t>大学生创业吸纳就业
奖励申请</t>
    </r>
  </si>
  <si>
    <r>
      <rPr>
        <sz val="10"/>
        <rFont val="仿宋_GB2312"/>
        <charset val="134"/>
      </rPr>
      <t>在校大学生创业担保贷款
贴息申请</t>
    </r>
  </si>
  <si>
    <r>
      <rPr>
        <sz val="10"/>
        <rFont val="仿宋_GB2312"/>
        <charset val="134"/>
      </rPr>
      <t>就业失业登记服务</t>
    </r>
  </si>
  <si>
    <r>
      <rPr>
        <sz val="10"/>
        <rFont val="仿宋_GB2312"/>
        <charset val="134"/>
      </rPr>
      <t>就业登记（用工备案）</t>
    </r>
  </si>
  <si>
    <r>
      <rPr>
        <sz val="10"/>
        <rFont val="仿宋_GB2312"/>
        <charset val="134"/>
      </rPr>
      <t>《四川省人力资源和社会保障厅关于印发</t>
    </r>
    <r>
      <rPr>
        <sz val="10"/>
        <rFont val="仿宋_GB2312"/>
        <charset val="134"/>
      </rPr>
      <t>&lt;</t>
    </r>
    <r>
      <rPr>
        <sz val="10"/>
        <rFont val="仿宋_GB2312"/>
        <charset val="134"/>
      </rPr>
      <t>四川省
就业和失业登记办法</t>
    </r>
    <r>
      <rPr>
        <sz val="10"/>
        <rFont val="仿宋_GB2312"/>
        <charset val="134"/>
      </rPr>
      <t>&gt;</t>
    </r>
    <r>
      <rPr>
        <sz val="10"/>
        <rFont val="仿宋_GB2312"/>
        <charset val="134"/>
      </rPr>
      <t>和</t>
    </r>
    <r>
      <rPr>
        <sz val="10"/>
        <rFont val="仿宋_GB2312"/>
        <charset val="134"/>
      </rPr>
      <t xml:space="preserve"> &lt;</t>
    </r>
    <r>
      <rPr>
        <sz val="10"/>
        <rFont val="仿宋_GB2312"/>
        <charset val="134"/>
      </rPr>
      <t>四川省就业失业登记证管理
办法</t>
    </r>
    <r>
      <rPr>
        <sz val="10"/>
        <rFont val="仿宋_GB2312"/>
        <charset val="134"/>
      </rPr>
      <t>&gt;</t>
    </r>
    <r>
      <rPr>
        <sz val="10"/>
        <rFont val="仿宋_GB2312"/>
        <charset val="134"/>
      </rPr>
      <t>的通知》（川人社发〔</t>
    </r>
    <r>
      <rPr>
        <sz val="10"/>
        <rFont val="仿宋_GB2312"/>
        <charset val="134"/>
      </rPr>
      <t>2014</t>
    </r>
    <r>
      <rPr>
        <sz val="10"/>
        <rFont val="仿宋_GB2312"/>
        <charset val="134"/>
      </rPr>
      <t>〕</t>
    </r>
    <r>
      <rPr>
        <sz val="10"/>
        <rFont val="仿宋_GB2312"/>
        <charset val="134"/>
      </rPr>
      <t>30</t>
    </r>
    <r>
      <rPr>
        <sz val="10"/>
        <rFont val="仿宋_GB2312"/>
        <charset val="134"/>
      </rPr>
      <t>号）</t>
    </r>
  </si>
  <si>
    <r>
      <rPr>
        <sz val="10"/>
        <rFont val="仿宋_GB2312"/>
        <charset val="134"/>
      </rPr>
      <t>就业创业登记证申请及打印</t>
    </r>
  </si>
  <si>
    <r>
      <rPr>
        <sz val="10"/>
        <rFont val="仿宋_GB2312"/>
        <charset val="134"/>
      </rPr>
      <t>失业登记</t>
    </r>
  </si>
  <si>
    <r>
      <rPr>
        <sz val="10"/>
        <rFont val="仿宋_GB2312"/>
        <charset val="134"/>
      </rPr>
      <t>就业创业培训管理服务</t>
    </r>
  </si>
  <si>
    <r>
      <rPr>
        <sz val="10"/>
        <rFont val="仿宋_GB2312"/>
        <charset val="134"/>
      </rPr>
      <t>就业技能培训报名</t>
    </r>
  </si>
  <si>
    <r>
      <rPr>
        <sz val="10"/>
        <rFont val="仿宋_GB2312"/>
        <charset val="134"/>
      </rPr>
      <t>《四川省就业服务管理局关于进一步加强就业创业培训
管理工作有关问题的通知》（川就局办〔</t>
    </r>
    <r>
      <rPr>
        <sz val="10"/>
        <rFont val="仿宋_GB2312"/>
        <charset val="134"/>
      </rPr>
      <t>2013</t>
    </r>
    <r>
      <rPr>
        <sz val="10"/>
        <rFont val="仿宋_GB2312"/>
        <charset val="134"/>
      </rPr>
      <t>〕</t>
    </r>
    <r>
      <rPr>
        <sz val="10"/>
        <rFont val="仿宋_GB2312"/>
        <charset val="134"/>
      </rPr>
      <t>20</t>
    </r>
    <r>
      <rPr>
        <sz val="10"/>
        <rFont val="仿宋_GB2312"/>
        <charset val="134"/>
      </rPr>
      <t>号）</t>
    </r>
  </si>
  <si>
    <r>
      <rPr>
        <sz val="10"/>
        <rFont val="仿宋_GB2312"/>
        <charset val="134"/>
      </rPr>
      <t>创业培训报名</t>
    </r>
  </si>
  <si>
    <r>
      <rPr>
        <sz val="10"/>
        <rFont val="仿宋_GB2312"/>
        <charset val="134"/>
      </rPr>
      <t>就业创业培训机构登记申请</t>
    </r>
  </si>
  <si>
    <r>
      <rPr>
        <sz val="10"/>
        <rFont val="仿宋_GB2312"/>
        <charset val="134"/>
      </rPr>
      <t>《四川省人民政府转发国务院关于加强职业培训促进
就业意见的通知》（川府发〔</t>
    </r>
    <r>
      <rPr>
        <sz val="10"/>
        <rFont val="仿宋_GB2312"/>
        <charset val="134"/>
      </rPr>
      <t>2011</t>
    </r>
    <r>
      <rPr>
        <sz val="10"/>
        <rFont val="仿宋_GB2312"/>
        <charset val="134"/>
      </rPr>
      <t>〕</t>
    </r>
    <r>
      <rPr>
        <sz val="10"/>
        <rFont val="仿宋_GB2312"/>
        <charset val="134"/>
      </rPr>
      <t>29</t>
    </r>
    <r>
      <rPr>
        <sz val="10"/>
        <rFont val="仿宋_GB2312"/>
        <charset val="134"/>
      </rPr>
      <t>号）</t>
    </r>
  </si>
  <si>
    <r>
      <rPr>
        <sz val="10"/>
        <rFont val="仿宋_GB2312"/>
        <charset val="134"/>
      </rPr>
      <t>品牌培训报名</t>
    </r>
  </si>
  <si>
    <r>
      <rPr>
        <sz val="10"/>
        <rFont val="仿宋_GB2312"/>
        <charset val="134"/>
      </rPr>
      <t>《国务院关于做好当前和今后一段时期就业创业工作的
意见》（国发〔</t>
    </r>
    <r>
      <rPr>
        <sz val="10"/>
        <rFont val="仿宋_GB2312"/>
        <charset val="134"/>
      </rPr>
      <t>2017</t>
    </r>
    <r>
      <rPr>
        <sz val="10"/>
        <rFont val="仿宋_GB2312"/>
        <charset val="134"/>
      </rPr>
      <t>〕</t>
    </r>
    <r>
      <rPr>
        <sz val="10"/>
        <rFont val="仿宋_GB2312"/>
        <charset val="134"/>
      </rPr>
      <t>28</t>
    </r>
    <r>
      <rPr>
        <sz val="10"/>
        <rFont val="仿宋_GB2312"/>
        <charset val="134"/>
      </rPr>
      <t>号）</t>
    </r>
  </si>
  <si>
    <r>
      <rPr>
        <sz val="10"/>
        <rFont val="仿宋_GB2312"/>
        <charset val="134"/>
      </rPr>
      <t>大学生创新创业园区
（孵化基地）申请</t>
    </r>
  </si>
  <si>
    <r>
      <rPr>
        <sz val="10"/>
        <rFont val="仿宋_GB2312"/>
        <charset val="134"/>
      </rPr>
      <t>《四川省人力资源和社会保障厅等四部门关于进一步做好
省级大学生创新创业园区（孵化基地）申报认定和考核
管理工作的通知》（川人社发〔</t>
    </r>
    <r>
      <rPr>
        <sz val="10"/>
        <rFont val="仿宋_GB2312"/>
        <charset val="134"/>
      </rPr>
      <t>2015</t>
    </r>
    <r>
      <rPr>
        <sz val="10"/>
        <rFont val="仿宋_GB2312"/>
        <charset val="134"/>
      </rPr>
      <t>〕</t>
    </r>
    <r>
      <rPr>
        <sz val="10"/>
        <rFont val="仿宋_GB2312"/>
        <charset val="134"/>
      </rPr>
      <t>122</t>
    </r>
    <r>
      <rPr>
        <sz val="10"/>
        <rFont val="仿宋_GB2312"/>
        <charset val="134"/>
      </rPr>
      <t>号）</t>
    </r>
  </si>
  <si>
    <r>
      <rPr>
        <sz val="10"/>
        <rFont val="仿宋_GB2312"/>
        <charset val="134"/>
      </rPr>
      <t>劳动保障事务代理业务预约</t>
    </r>
  </si>
  <si>
    <r>
      <rPr>
        <sz val="10"/>
        <rFont val="仿宋_GB2312"/>
        <charset val="134"/>
      </rPr>
      <t>《人力资源社会保障部关于修改</t>
    </r>
    <r>
      <rPr>
        <sz val="10"/>
        <rFont val="仿宋_GB2312"/>
        <charset val="134"/>
      </rPr>
      <t>&lt;</t>
    </r>
    <r>
      <rPr>
        <sz val="10"/>
        <rFont val="仿宋_GB2312"/>
        <charset val="134"/>
      </rPr>
      <t>就业服务与就业管理
规定</t>
    </r>
    <r>
      <rPr>
        <sz val="10"/>
        <rFont val="仿宋_GB2312"/>
        <charset val="134"/>
      </rPr>
      <t>&gt;</t>
    </r>
    <r>
      <rPr>
        <sz val="10"/>
        <rFont val="仿宋_GB2312"/>
        <charset val="134"/>
      </rPr>
      <t>的决定》（人社部令第</t>
    </r>
    <r>
      <rPr>
        <sz val="10"/>
        <rFont val="仿宋_GB2312"/>
        <charset val="134"/>
      </rPr>
      <t>23</t>
    </r>
    <r>
      <rPr>
        <sz val="10"/>
        <rFont val="仿宋_GB2312"/>
        <charset val="134"/>
      </rPr>
      <t>号）</t>
    </r>
  </si>
  <si>
    <r>
      <rPr>
        <sz val="10"/>
        <rFont val="仿宋_GB2312"/>
        <charset val="134"/>
      </rPr>
      <t>工业园区企业用工数据上报</t>
    </r>
  </si>
  <si>
    <r>
      <rPr>
        <sz val="10"/>
        <rFont val="仿宋_GB2312"/>
        <charset val="134"/>
      </rPr>
      <t>《四川省人力资源和社会保障厅关于准确采集就业失业
基础数据切实加强就业形势分析工作的通知》
（川人社函〔</t>
    </r>
    <r>
      <rPr>
        <sz val="10"/>
        <rFont val="仿宋_GB2312"/>
        <charset val="134"/>
      </rPr>
      <t>2013</t>
    </r>
    <r>
      <rPr>
        <sz val="10"/>
        <rFont val="仿宋_GB2312"/>
        <charset val="134"/>
      </rPr>
      <t>〕</t>
    </r>
    <r>
      <rPr>
        <sz val="10"/>
        <rFont val="仿宋_GB2312"/>
        <charset val="134"/>
      </rPr>
      <t>333</t>
    </r>
    <r>
      <rPr>
        <sz val="10"/>
        <rFont val="仿宋_GB2312"/>
        <charset val="134"/>
      </rPr>
      <t>号）</t>
    </r>
  </si>
  <si>
    <r>
      <rPr>
        <sz val="10"/>
        <rFont val="仿宋_GB2312"/>
        <charset val="134"/>
      </rPr>
      <t>农村劳动力实名制管理服务</t>
    </r>
  </si>
  <si>
    <r>
      <rPr>
        <sz val="10"/>
        <rFont val="仿宋_GB2312"/>
        <charset val="134"/>
      </rPr>
      <t>农村劳动力实名制信息登记及更新</t>
    </r>
  </si>
  <si>
    <r>
      <rPr>
        <sz val="10"/>
        <rFont val="仿宋_GB2312"/>
        <charset val="134"/>
      </rPr>
      <t>《四川省人民政府关于进一步做好新形势下
就业创业工作的意见》（川府发〔</t>
    </r>
    <r>
      <rPr>
        <sz val="10"/>
        <rFont val="仿宋_GB2312"/>
        <charset val="134"/>
      </rPr>
      <t>2015</t>
    </r>
    <r>
      <rPr>
        <sz val="10"/>
        <rFont val="仿宋_GB2312"/>
        <charset val="134"/>
      </rPr>
      <t>〕</t>
    </r>
    <r>
      <rPr>
        <sz val="10"/>
        <rFont val="仿宋_GB2312"/>
        <charset val="134"/>
      </rPr>
      <t>38</t>
    </r>
    <r>
      <rPr>
        <sz val="10"/>
        <rFont val="仿宋_GB2312"/>
        <charset val="134"/>
      </rPr>
      <t>号）</t>
    </r>
  </si>
  <si>
    <r>
      <rPr>
        <sz val="10"/>
        <rFont val="仿宋_GB2312"/>
        <charset val="134"/>
      </rPr>
      <t>精准扶贫对象信息登记及更新</t>
    </r>
  </si>
  <si>
    <r>
      <rPr>
        <sz val="10"/>
        <rFont val="仿宋_GB2312"/>
        <charset val="134"/>
      </rPr>
      <t>职业技能鉴定</t>
    </r>
  </si>
  <si>
    <r>
      <rPr>
        <sz val="7"/>
        <rFont val="仿宋_GB2312"/>
        <charset val="134"/>
      </rPr>
      <t>国家职业技能鉴定及证书核发办理（包括
职业资格证书信息更正、职业资格证书
遗失补办、出国人员换发中英文对照
职业资格证书）</t>
    </r>
  </si>
  <si>
    <t>《中华人民共和国劳动法》</t>
  </si>
  <si>
    <r>
      <rPr>
        <sz val="10"/>
        <rFont val="仿宋_GB2312"/>
        <charset val="134"/>
      </rPr>
      <t>全国计算机信息高新技术考试及证书核发办理</t>
    </r>
  </si>
  <si>
    <r>
      <rPr>
        <sz val="10"/>
        <rFont val="仿宋_GB2312"/>
        <charset val="134"/>
      </rPr>
      <t>《劳动部关于开展计算机信息高新技术考试工作的通知》（劳动部发〔</t>
    </r>
    <r>
      <rPr>
        <sz val="10"/>
        <rFont val="仿宋_GB2312"/>
        <charset val="134"/>
      </rPr>
      <t>1996</t>
    </r>
    <r>
      <rPr>
        <sz val="10"/>
        <rFont val="仿宋_GB2312"/>
        <charset val="134"/>
      </rPr>
      <t>〕</t>
    </r>
    <r>
      <rPr>
        <sz val="10"/>
        <rFont val="仿宋_GB2312"/>
        <charset val="134"/>
      </rPr>
      <t>19</t>
    </r>
    <r>
      <rPr>
        <sz val="10"/>
        <rFont val="仿宋_GB2312"/>
        <charset val="134"/>
      </rPr>
      <t>号）</t>
    </r>
  </si>
  <si>
    <r>
      <rPr>
        <sz val="10"/>
        <rFont val="仿宋_GB2312"/>
        <charset val="134"/>
      </rPr>
      <t>机关事业单位工人技术等级
考核、技师职务考评及证书
核发办理</t>
    </r>
  </si>
  <si>
    <r>
      <rPr>
        <sz val="10"/>
        <rFont val="仿宋_GB2312"/>
        <charset val="134"/>
      </rPr>
      <t>《四川省人事厅关于在我省机关事业单位开展工人技师
职务评聘试点工作的通知》（川人办发〔</t>
    </r>
    <r>
      <rPr>
        <sz val="10"/>
        <rFont val="仿宋_GB2312"/>
        <charset val="134"/>
      </rPr>
      <t>2003</t>
    </r>
    <r>
      <rPr>
        <sz val="10"/>
        <rFont val="仿宋_GB2312"/>
        <charset val="134"/>
      </rPr>
      <t>〕</t>
    </r>
    <r>
      <rPr>
        <sz val="10"/>
        <rFont val="仿宋_GB2312"/>
        <charset val="134"/>
      </rPr>
      <t>160</t>
    </r>
    <r>
      <rPr>
        <sz val="10"/>
        <rFont val="仿宋_GB2312"/>
        <charset val="134"/>
      </rPr>
      <t>号）</t>
    </r>
  </si>
  <si>
    <r>
      <rPr>
        <sz val="10"/>
        <rFont val="仿宋_GB2312"/>
        <charset val="134"/>
      </rPr>
      <t>职业培训补贴</t>
    </r>
  </si>
  <si>
    <r>
      <rPr>
        <sz val="10"/>
        <rFont val="仿宋_GB2312"/>
        <charset val="134"/>
      </rPr>
      <t>就业技能培训补贴申请</t>
    </r>
  </si>
  <si>
    <r>
      <rPr>
        <sz val="10"/>
        <rFont val="仿宋_GB2312"/>
        <charset val="134"/>
      </rPr>
      <t>品牌培训补贴申请</t>
    </r>
  </si>
  <si>
    <r>
      <rPr>
        <sz val="10"/>
        <rFont val="仿宋_GB2312"/>
        <charset val="134"/>
      </rPr>
      <t>创业培训补贴申请</t>
    </r>
  </si>
  <si>
    <r>
      <rPr>
        <sz val="10"/>
        <rFont val="仿宋_GB2312"/>
        <charset val="134"/>
      </rPr>
      <t>劳动预备制生活费补贴申请</t>
    </r>
  </si>
  <si>
    <r>
      <rPr>
        <sz val="10"/>
        <rFont val="仿宋_GB2312"/>
        <charset val="134"/>
      </rPr>
      <t>新型学徒制培训补贴申请</t>
    </r>
  </si>
  <si>
    <r>
      <rPr>
        <sz val="10"/>
        <rFont val="仿宋_GB2312"/>
        <charset val="134"/>
      </rPr>
      <t>技师培训补贴申请</t>
    </r>
  </si>
  <si>
    <r>
      <rPr>
        <sz val="10"/>
        <rFont val="仿宋_GB2312"/>
        <charset val="134"/>
      </rPr>
      <t>职业技能鉴定补贴申请</t>
    </r>
  </si>
  <si>
    <r>
      <rPr>
        <sz val="10"/>
        <rFont val="仿宋_GB2312"/>
        <charset val="134"/>
      </rPr>
      <t>充分就业社区申请</t>
    </r>
  </si>
  <si>
    <r>
      <rPr>
        <sz val="10"/>
        <rFont val="仿宋_GB2312"/>
        <charset val="134"/>
      </rPr>
      <t>《人力资源社会保障部办公厅关于开展第四批
国家级充分就业社区推荐认定工作的通知》
（人社厅函〔</t>
    </r>
    <r>
      <rPr>
        <sz val="10"/>
        <rFont val="仿宋_GB2312"/>
        <charset val="134"/>
      </rPr>
      <t>2016</t>
    </r>
    <r>
      <rPr>
        <sz val="10"/>
        <rFont val="仿宋_GB2312"/>
        <charset val="134"/>
      </rPr>
      <t>〕</t>
    </r>
    <r>
      <rPr>
        <sz val="10"/>
        <rFont val="仿宋_GB2312"/>
        <charset val="134"/>
      </rPr>
      <t>466</t>
    </r>
    <r>
      <rPr>
        <sz val="10"/>
        <rFont val="仿宋_GB2312"/>
        <charset val="134"/>
      </rPr>
      <t>号）</t>
    </r>
  </si>
  <si>
    <r>
      <rPr>
        <sz val="10"/>
        <rFont val="仿宋_GB2312"/>
        <charset val="134"/>
      </rPr>
      <t>社会保险参保登记</t>
    </r>
  </si>
  <si>
    <r>
      <rPr>
        <sz val="10"/>
        <rFont val="仿宋_GB2312"/>
        <charset val="134"/>
      </rPr>
      <t>个人新参加社会保险登记</t>
    </r>
  </si>
  <si>
    <r>
      <rPr>
        <sz val="10"/>
        <rFont val="仿宋_GB2312"/>
        <charset val="134"/>
      </rPr>
      <t>《中华人民共和国社会保险法》</t>
    </r>
  </si>
  <si>
    <r>
      <rPr>
        <sz val="10"/>
        <rFont val="仿宋_GB2312"/>
        <charset val="134"/>
      </rPr>
      <t>参保人员增减申报</t>
    </r>
  </si>
  <si>
    <r>
      <rPr>
        <sz val="10"/>
        <rFont val="仿宋_GB2312"/>
        <charset val="134"/>
      </rPr>
      <t>《社会保险费申报缴纳管理规定》
（人力资源社会保障部令第</t>
    </r>
    <r>
      <rPr>
        <sz val="10"/>
        <rFont val="仿宋_GB2312"/>
        <charset val="134"/>
      </rPr>
      <t>20</t>
    </r>
    <r>
      <rPr>
        <sz val="10"/>
        <rFont val="仿宋_GB2312"/>
        <charset val="134"/>
      </rPr>
      <t>号）</t>
    </r>
  </si>
  <si>
    <r>
      <rPr>
        <sz val="8"/>
        <rFont val="仿宋_GB2312"/>
        <charset val="134"/>
      </rPr>
      <t>单位新增人员参保登记（参加企业
职工养老保险、医疗保险、工伤
保险、生育保险、失业保险人员）</t>
    </r>
  </si>
  <si>
    <r>
      <rPr>
        <sz val="10"/>
        <rFont val="仿宋_GB2312"/>
        <charset val="134"/>
      </rPr>
      <t>单位新参加社会保险登记</t>
    </r>
  </si>
  <si>
    <r>
      <rPr>
        <sz val="10"/>
        <rFont val="仿宋_GB2312"/>
        <charset val="134"/>
      </rPr>
      <t>工伤保险缴费费率重新申报</t>
    </r>
  </si>
  <si>
    <r>
      <rPr>
        <sz val="10"/>
        <rFont val="仿宋_GB2312"/>
        <charset val="134"/>
      </rPr>
      <t>《工伤保险条例》
（国务院令第</t>
    </r>
    <r>
      <rPr>
        <sz val="10"/>
        <rFont val="仿宋_GB2312"/>
        <charset val="134"/>
      </rPr>
      <t>586</t>
    </r>
    <r>
      <rPr>
        <sz val="10"/>
        <rFont val="仿宋_GB2312"/>
        <charset val="134"/>
      </rPr>
      <t>号）</t>
    </r>
  </si>
  <si>
    <r>
      <rPr>
        <sz val="10"/>
        <rFont val="仿宋_GB2312"/>
        <charset val="134"/>
      </rPr>
      <t>机关事业单位新增人员
参加养老保险登记</t>
    </r>
  </si>
  <si>
    <r>
      <rPr>
        <sz val="10"/>
        <rFont val="仿宋_GB2312"/>
        <charset val="134"/>
      </rPr>
      <t>《四川省人力资源和社会保障厅</t>
    </r>
    <r>
      <rPr>
        <sz val="10"/>
        <rFont val="仿宋_GB2312"/>
        <charset val="134"/>
      </rPr>
      <t xml:space="preserve"> </t>
    </r>
    <r>
      <rPr>
        <sz val="10"/>
        <rFont val="仿宋_GB2312"/>
        <charset val="134"/>
      </rPr>
      <t xml:space="preserve">四川省财政厅关于印发
</t>
    </r>
    <r>
      <rPr>
        <sz val="10"/>
        <rFont val="仿宋_GB2312"/>
        <charset val="134"/>
      </rPr>
      <t>&lt;</t>
    </r>
    <r>
      <rPr>
        <sz val="10"/>
        <rFont val="仿宋_GB2312"/>
        <charset val="134"/>
      </rPr>
      <t>四川省机关事业单位工作人员养老保险制度改革实施
办法</t>
    </r>
    <r>
      <rPr>
        <sz val="10"/>
        <rFont val="仿宋_GB2312"/>
        <charset val="134"/>
      </rPr>
      <t>&gt;</t>
    </r>
    <r>
      <rPr>
        <sz val="10"/>
        <rFont val="仿宋_GB2312"/>
        <charset val="134"/>
      </rPr>
      <t>的通知》（川人社发〔</t>
    </r>
    <r>
      <rPr>
        <sz val="10"/>
        <rFont val="仿宋_GB2312"/>
        <charset val="134"/>
      </rPr>
      <t>2015</t>
    </r>
    <r>
      <rPr>
        <sz val="10"/>
        <rFont val="仿宋_GB2312"/>
        <charset val="134"/>
      </rPr>
      <t>〕</t>
    </r>
    <r>
      <rPr>
        <sz val="10"/>
        <rFont val="仿宋_GB2312"/>
        <charset val="134"/>
      </rPr>
      <t>45</t>
    </r>
    <r>
      <rPr>
        <sz val="10"/>
        <rFont val="仿宋_GB2312"/>
        <charset val="134"/>
      </rPr>
      <t>号）</t>
    </r>
  </si>
  <si>
    <r>
      <rPr>
        <sz val="10"/>
        <rFont val="仿宋_GB2312"/>
        <charset val="134"/>
      </rPr>
      <t>参保人员医保在职转退休</t>
    </r>
  </si>
  <si>
    <r>
      <rPr>
        <sz val="10"/>
        <rFont val="仿宋_GB2312"/>
        <charset val="134"/>
      </rPr>
      <t>参保人员医保终止</t>
    </r>
  </si>
  <si>
    <r>
      <rPr>
        <sz val="10"/>
        <rFont val="仿宋_GB2312"/>
        <charset val="134"/>
      </rPr>
      <t>《四川省劳动和社会保障厅</t>
    </r>
    <r>
      <rPr>
        <sz val="10"/>
        <rFont val="仿宋_GB2312"/>
        <charset val="134"/>
      </rPr>
      <t xml:space="preserve"> </t>
    </r>
    <r>
      <rPr>
        <sz val="10"/>
        <rFont val="仿宋_GB2312"/>
        <charset val="134"/>
      </rPr>
      <t>四川省财政厅关于调整
省本级城镇职工基本医疗保险待遇有关问题的通知》
（川劳社办〔</t>
    </r>
    <r>
      <rPr>
        <sz val="10"/>
        <rFont val="仿宋_GB2312"/>
        <charset val="134"/>
      </rPr>
      <t>2009</t>
    </r>
    <r>
      <rPr>
        <sz val="10"/>
        <rFont val="仿宋_GB2312"/>
        <charset val="134"/>
      </rPr>
      <t>〕</t>
    </r>
    <r>
      <rPr>
        <sz val="10"/>
        <rFont val="仿宋_GB2312"/>
        <charset val="134"/>
      </rPr>
      <t>4</t>
    </r>
    <r>
      <rPr>
        <sz val="10"/>
        <rFont val="仿宋_GB2312"/>
        <charset val="134"/>
      </rPr>
      <t>号）</t>
    </r>
  </si>
  <si>
    <r>
      <rPr>
        <sz val="10"/>
        <rFont val="仿宋_GB2312"/>
        <charset val="134"/>
      </rPr>
      <t>按建设项目参加工伤保险登记</t>
    </r>
  </si>
  <si>
    <r>
      <rPr>
        <sz val="10"/>
        <rFont val="仿宋_GB2312"/>
        <charset val="134"/>
      </rPr>
      <t xml:space="preserve">《人力资源社会保障部社会保险事业管理中心关于印发
</t>
    </r>
    <r>
      <rPr>
        <sz val="10"/>
        <rFont val="仿宋_GB2312"/>
        <charset val="134"/>
      </rPr>
      <t>&lt;</t>
    </r>
    <r>
      <rPr>
        <sz val="10"/>
        <rFont val="仿宋_GB2312"/>
        <charset val="134"/>
      </rPr>
      <t>建筑业按项目参加工伤保险经办规程（试行）</t>
    </r>
    <r>
      <rPr>
        <sz val="10"/>
        <rFont val="仿宋_GB2312"/>
        <charset val="134"/>
      </rPr>
      <t>&gt;</t>
    </r>
    <r>
      <rPr>
        <sz val="10"/>
        <rFont val="仿宋_GB2312"/>
        <charset val="134"/>
      </rPr>
      <t>的通知》
（人社险中心函〔</t>
    </r>
    <r>
      <rPr>
        <sz val="10"/>
        <rFont val="仿宋_GB2312"/>
        <charset val="134"/>
      </rPr>
      <t>2015</t>
    </r>
    <r>
      <rPr>
        <sz val="10"/>
        <rFont val="仿宋_GB2312"/>
        <charset val="134"/>
      </rPr>
      <t>〕</t>
    </r>
    <r>
      <rPr>
        <sz val="10"/>
        <rFont val="仿宋_GB2312"/>
        <charset val="134"/>
      </rPr>
      <t>38</t>
    </r>
    <r>
      <rPr>
        <sz val="10"/>
        <rFont val="仿宋_GB2312"/>
        <charset val="134"/>
      </rPr>
      <t>号）</t>
    </r>
  </si>
  <si>
    <r>
      <rPr>
        <sz val="10"/>
        <rFont val="仿宋_GB2312"/>
        <charset val="134"/>
      </rPr>
      <t>社会保险普通信息变更</t>
    </r>
  </si>
  <si>
    <r>
      <rPr>
        <sz val="10"/>
        <rFont val="仿宋_GB2312"/>
        <charset val="134"/>
      </rPr>
      <t>单位参保信息变更申报</t>
    </r>
  </si>
  <si>
    <r>
      <rPr>
        <sz val="10"/>
        <rFont val="仿宋_GB2312"/>
        <charset val="134"/>
      </rPr>
      <t>参保人员信息变更申报</t>
    </r>
  </si>
  <si>
    <r>
      <rPr>
        <sz val="10"/>
        <rFont val="仿宋_GB2312"/>
        <charset val="134"/>
      </rPr>
      <t>《社会保险个人权益记录管理办法》
（人力资源和社会保障部令第</t>
    </r>
    <r>
      <rPr>
        <sz val="10"/>
        <rFont val="仿宋_GB2312"/>
        <charset val="134"/>
      </rPr>
      <t>14</t>
    </r>
    <r>
      <rPr>
        <sz val="10"/>
        <rFont val="仿宋_GB2312"/>
        <charset val="134"/>
      </rPr>
      <t>号）</t>
    </r>
  </si>
  <si>
    <r>
      <rPr>
        <sz val="10"/>
        <rFont val="仿宋_GB2312"/>
        <charset val="134"/>
      </rPr>
      <t>定期待遇发放信息变更申报</t>
    </r>
  </si>
  <si>
    <r>
      <rPr>
        <sz val="10"/>
        <rFont val="仿宋_GB2312"/>
        <charset val="134"/>
      </rPr>
      <t>机关事业单位退休人员
变更单位申报</t>
    </r>
  </si>
  <si>
    <r>
      <rPr>
        <sz val="10"/>
        <rFont val="仿宋_GB2312"/>
        <charset val="134"/>
      </rPr>
      <t>《四川省人力资源和社会保障厅</t>
    </r>
    <r>
      <rPr>
        <sz val="10"/>
        <rFont val="仿宋_GB2312"/>
        <charset val="134"/>
      </rPr>
      <t xml:space="preserve"> </t>
    </r>
    <r>
      <rPr>
        <sz val="10"/>
        <rFont val="仿宋_GB2312"/>
        <charset val="134"/>
      </rPr>
      <t xml:space="preserve">四川省财政厅关于印发
</t>
    </r>
    <r>
      <rPr>
        <sz val="10"/>
        <rFont val="仿宋_GB2312"/>
        <charset val="134"/>
      </rPr>
      <t>&lt;</t>
    </r>
    <r>
      <rPr>
        <sz val="10"/>
        <rFont val="仿宋_GB2312"/>
        <charset val="134"/>
      </rPr>
      <t>四川省机关事业单位工作人员养老保险制度改革
实施办法</t>
    </r>
    <r>
      <rPr>
        <sz val="10"/>
        <rFont val="仿宋_GB2312"/>
        <charset val="134"/>
      </rPr>
      <t>&gt;</t>
    </r>
    <r>
      <rPr>
        <sz val="10"/>
        <rFont val="仿宋_GB2312"/>
        <charset val="134"/>
      </rPr>
      <t>的通知》（川人社发〔</t>
    </r>
    <r>
      <rPr>
        <sz val="10"/>
        <rFont val="仿宋_GB2312"/>
        <charset val="134"/>
      </rPr>
      <t>2015</t>
    </r>
    <r>
      <rPr>
        <sz val="10"/>
        <rFont val="仿宋_GB2312"/>
        <charset val="134"/>
      </rPr>
      <t>〕</t>
    </r>
    <r>
      <rPr>
        <sz val="10"/>
        <rFont val="仿宋_GB2312"/>
        <charset val="134"/>
      </rPr>
      <t>45</t>
    </r>
    <r>
      <rPr>
        <sz val="10"/>
        <rFont val="仿宋_GB2312"/>
        <charset val="134"/>
      </rPr>
      <t>号）</t>
    </r>
  </si>
  <si>
    <r>
      <rPr>
        <sz val="10"/>
        <rFont val="仿宋_GB2312"/>
        <charset val="134"/>
      </rPr>
      <t>养老保险关系转移接续</t>
    </r>
  </si>
  <si>
    <r>
      <rPr>
        <sz val="10"/>
        <rFont val="仿宋_GB2312"/>
        <charset val="134"/>
      </rPr>
      <t>城乡养老保险制度衔接</t>
    </r>
  </si>
  <si>
    <r>
      <rPr>
        <sz val="10"/>
        <rFont val="仿宋_GB2312"/>
        <charset val="134"/>
      </rPr>
      <t>《人力资源社会保障部</t>
    </r>
    <r>
      <rPr>
        <sz val="10"/>
        <rFont val="仿宋_GB2312"/>
        <charset val="134"/>
      </rPr>
      <t xml:space="preserve"> </t>
    </r>
    <r>
      <rPr>
        <sz val="10"/>
        <rFont val="仿宋_GB2312"/>
        <charset val="134"/>
      </rPr>
      <t>财政部关于印发</t>
    </r>
    <r>
      <rPr>
        <sz val="10"/>
        <rFont val="仿宋_GB2312"/>
        <charset val="134"/>
      </rPr>
      <t>&lt;</t>
    </r>
    <r>
      <rPr>
        <sz val="10"/>
        <rFont val="仿宋_GB2312"/>
        <charset val="134"/>
      </rPr>
      <t>城乡养老保险
制度衔接暂行办法</t>
    </r>
    <r>
      <rPr>
        <sz val="10"/>
        <rFont val="仿宋_GB2312"/>
        <charset val="134"/>
      </rPr>
      <t>&gt;</t>
    </r>
    <r>
      <rPr>
        <sz val="10"/>
        <rFont val="仿宋_GB2312"/>
        <charset val="134"/>
      </rPr>
      <t>的通知》（人社部发〔</t>
    </r>
    <r>
      <rPr>
        <sz val="10"/>
        <rFont val="仿宋_GB2312"/>
        <charset val="134"/>
      </rPr>
      <t>2014</t>
    </r>
    <r>
      <rPr>
        <sz val="10"/>
        <rFont val="仿宋_GB2312"/>
        <charset val="134"/>
      </rPr>
      <t>〕</t>
    </r>
    <r>
      <rPr>
        <sz val="10"/>
        <rFont val="仿宋_GB2312"/>
        <charset val="134"/>
      </rPr>
      <t>17</t>
    </r>
    <r>
      <rPr>
        <sz val="10"/>
        <rFont val="仿宋_GB2312"/>
        <charset val="134"/>
      </rPr>
      <t>号）</t>
    </r>
  </si>
  <si>
    <r>
      <rPr>
        <sz val="10"/>
        <rFont val="仿宋_GB2312"/>
        <charset val="134"/>
      </rPr>
      <t>出具参保缴费凭证</t>
    </r>
  </si>
  <si>
    <r>
      <rPr>
        <sz val="10"/>
        <rFont val="仿宋_GB2312"/>
        <charset val="134"/>
      </rPr>
      <t>《国务院办公厅关于转发人力资源社会保障部财政部城镇
企业职工基本养老保险关系转移接续暂行办法的通知》
（国办发〔</t>
    </r>
    <r>
      <rPr>
        <sz val="10"/>
        <rFont val="仿宋_GB2312"/>
        <charset val="134"/>
      </rPr>
      <t>2009</t>
    </r>
    <r>
      <rPr>
        <sz val="10"/>
        <rFont val="仿宋_GB2312"/>
        <charset val="134"/>
      </rPr>
      <t>〕</t>
    </r>
    <r>
      <rPr>
        <sz val="10"/>
        <rFont val="仿宋_GB2312"/>
        <charset val="134"/>
      </rPr>
      <t>66</t>
    </r>
    <r>
      <rPr>
        <sz val="10"/>
        <rFont val="仿宋_GB2312"/>
        <charset val="134"/>
      </rPr>
      <t>号）</t>
    </r>
  </si>
  <si>
    <r>
      <rPr>
        <sz val="10"/>
        <rFont val="仿宋_GB2312"/>
        <charset val="134"/>
      </rPr>
      <t>基本养老保险关系
转移接续</t>
    </r>
    <r>
      <rPr>
        <sz val="10"/>
        <rFont val="仿宋_GB2312"/>
        <charset val="134"/>
      </rPr>
      <t>(</t>
    </r>
    <r>
      <rPr>
        <sz val="10"/>
        <rFont val="仿宋_GB2312"/>
        <charset val="134"/>
      </rPr>
      <t>转入）</t>
    </r>
  </si>
  <si>
    <r>
      <rPr>
        <sz val="10"/>
        <rFont val="仿宋_GB2312"/>
        <charset val="134"/>
      </rPr>
      <t>基本养老保险关系
转移接续</t>
    </r>
    <r>
      <rPr>
        <sz val="10"/>
        <rFont val="仿宋_GB2312"/>
        <charset val="134"/>
      </rPr>
      <t>(</t>
    </r>
    <r>
      <rPr>
        <sz val="10"/>
        <rFont val="仿宋_GB2312"/>
        <charset val="134"/>
      </rPr>
      <t>转出）</t>
    </r>
  </si>
  <si>
    <r>
      <rPr>
        <sz val="10"/>
        <rFont val="仿宋_GB2312"/>
        <charset val="134"/>
      </rPr>
      <t>基本养老保险关系
转移接续（退役军人转入）</t>
    </r>
  </si>
  <si>
    <r>
      <rPr>
        <sz val="10"/>
        <rFont val="仿宋_GB2312"/>
        <charset val="134"/>
      </rPr>
      <t>重复参加企业职工
基本养老保险退费申报</t>
    </r>
  </si>
  <si>
    <r>
      <rPr>
        <sz val="10"/>
        <rFont val="仿宋_GB2312"/>
        <charset val="134"/>
      </rPr>
      <t>《四川省人力资源和社会保障厅关于印发</t>
    </r>
    <r>
      <rPr>
        <sz val="10"/>
        <rFont val="仿宋_GB2312"/>
        <charset val="134"/>
      </rPr>
      <t>&lt;</t>
    </r>
    <r>
      <rPr>
        <sz val="10"/>
        <rFont val="仿宋_GB2312"/>
        <charset val="134"/>
      </rPr>
      <t>四川省
企业职工基本养老保险关系转移接续经办规程</t>
    </r>
    <r>
      <rPr>
        <sz val="10"/>
        <rFont val="仿宋_GB2312"/>
        <charset val="134"/>
      </rPr>
      <t>&gt;</t>
    </r>
    <r>
      <rPr>
        <sz val="10"/>
        <rFont val="仿宋_GB2312"/>
        <charset val="134"/>
      </rPr>
      <t>的通知》
（川人社办发〔</t>
    </r>
    <r>
      <rPr>
        <sz val="10"/>
        <rFont val="仿宋_GB2312"/>
        <charset val="134"/>
      </rPr>
      <t>2014</t>
    </r>
    <r>
      <rPr>
        <sz val="10"/>
        <rFont val="仿宋_GB2312"/>
        <charset val="134"/>
      </rPr>
      <t>〕</t>
    </r>
    <r>
      <rPr>
        <sz val="10"/>
        <rFont val="仿宋_GB2312"/>
        <charset val="134"/>
      </rPr>
      <t>266</t>
    </r>
    <r>
      <rPr>
        <sz val="10"/>
        <rFont val="仿宋_GB2312"/>
        <charset val="134"/>
      </rPr>
      <t>号）</t>
    </r>
  </si>
  <si>
    <r>
      <rPr>
        <sz val="10"/>
        <rFont val="仿宋_GB2312"/>
        <charset val="134"/>
      </rPr>
      <t>单位参保人员补充
医疗保险缴费申报</t>
    </r>
  </si>
  <si>
    <r>
      <rPr>
        <sz val="10"/>
        <rFont val="仿宋_GB2312"/>
        <charset val="134"/>
      </rPr>
      <t>《四川省劳动和社会保障厅关于实施省本级职工住院和
门诊特殊疾病补充医疗保险的通知》
（川劳社医〔</t>
    </r>
    <r>
      <rPr>
        <sz val="10"/>
        <rFont val="仿宋_GB2312"/>
        <charset val="134"/>
      </rPr>
      <t>2001</t>
    </r>
    <r>
      <rPr>
        <sz val="10"/>
        <rFont val="仿宋_GB2312"/>
        <charset val="134"/>
      </rPr>
      <t>〕</t>
    </r>
    <r>
      <rPr>
        <sz val="10"/>
        <rFont val="仿宋_GB2312"/>
        <charset val="134"/>
      </rPr>
      <t>24</t>
    </r>
    <r>
      <rPr>
        <sz val="10"/>
        <rFont val="仿宋_GB2312"/>
        <charset val="134"/>
      </rPr>
      <t>号）</t>
    </r>
  </si>
  <si>
    <r>
      <rPr>
        <sz val="10"/>
        <rFont val="仿宋_GB2312"/>
        <charset val="134"/>
      </rPr>
      <t>缴费申报</t>
    </r>
  </si>
  <si>
    <r>
      <rPr>
        <sz val="10"/>
        <rFont val="仿宋_GB2312"/>
        <charset val="134"/>
      </rPr>
      <t>个人医疗保险缴费接续</t>
    </r>
  </si>
  <si>
    <r>
      <rPr>
        <sz val="10"/>
        <rFont val="仿宋_GB2312"/>
        <charset val="134"/>
      </rPr>
      <t>《四川省劳动和社会保障厅</t>
    </r>
    <r>
      <rPr>
        <sz val="10"/>
        <rFont val="仿宋_GB2312"/>
        <charset val="134"/>
      </rPr>
      <t xml:space="preserve"> </t>
    </r>
    <r>
      <rPr>
        <sz val="10"/>
        <rFont val="仿宋_GB2312"/>
        <charset val="134"/>
      </rPr>
      <t>四川省财政厅关于省级
机关事业单位实施医疗保险制度有关问题的通知》
（川劳社医〔</t>
    </r>
    <r>
      <rPr>
        <sz val="10"/>
        <rFont val="仿宋_GB2312"/>
        <charset val="134"/>
      </rPr>
      <t>2000</t>
    </r>
    <r>
      <rPr>
        <sz val="10"/>
        <rFont val="仿宋_GB2312"/>
        <charset val="134"/>
      </rPr>
      <t>〕</t>
    </r>
    <r>
      <rPr>
        <sz val="10"/>
        <rFont val="仿宋_GB2312"/>
        <charset val="134"/>
      </rPr>
      <t>27</t>
    </r>
    <r>
      <rPr>
        <sz val="10"/>
        <rFont val="仿宋_GB2312"/>
        <charset val="134"/>
      </rPr>
      <t>号）</t>
    </r>
  </si>
  <si>
    <r>
      <rPr>
        <sz val="8"/>
        <rFont val="仿宋_GB2312"/>
        <charset val="134"/>
      </rPr>
      <t>企业、机关事业单位工资收入申报
（参加企业职工养老保险、医疗
保险、失业保险、工伤保险人员）</t>
    </r>
  </si>
  <si>
    <r>
      <rPr>
        <sz val="10"/>
        <rFont val="仿宋_GB2312"/>
        <charset val="134"/>
      </rPr>
      <t>企业职工基本养老保险费
补缴申报</t>
    </r>
  </si>
  <si>
    <r>
      <rPr>
        <sz val="10"/>
        <rFont val="仿宋_GB2312"/>
        <charset val="134"/>
      </rPr>
      <t>《四川省人力资源和社会保障厅关于企业职工
基本养老保险费缴纳有关问题的处理意见》
（川人社办发〔</t>
    </r>
    <r>
      <rPr>
        <sz val="10"/>
        <rFont val="仿宋_GB2312"/>
        <charset val="134"/>
      </rPr>
      <t>2015</t>
    </r>
    <r>
      <rPr>
        <sz val="10"/>
        <rFont val="仿宋_GB2312"/>
        <charset val="134"/>
      </rPr>
      <t>〕</t>
    </r>
    <r>
      <rPr>
        <sz val="10"/>
        <rFont val="仿宋_GB2312"/>
        <charset val="134"/>
      </rPr>
      <t>158</t>
    </r>
    <r>
      <rPr>
        <sz val="10"/>
        <rFont val="仿宋_GB2312"/>
        <charset val="134"/>
      </rPr>
      <t>号）</t>
    </r>
  </si>
  <si>
    <t>机关事业单位养老保险缴费
工资申报</t>
  </si>
  <si>
    <r>
      <rPr>
        <sz val="10"/>
        <rFont val="仿宋_GB2312"/>
        <charset val="134"/>
      </rPr>
      <t>《四川省人力资源和社会保障厅</t>
    </r>
    <r>
      <rPr>
        <sz val="10"/>
        <rFont val="仿宋_GB2312"/>
        <charset val="134"/>
      </rPr>
      <t xml:space="preserve"> </t>
    </r>
    <r>
      <rPr>
        <sz val="10"/>
        <rFont val="仿宋_GB2312"/>
        <charset val="134"/>
      </rPr>
      <t>四川省财政厅关于
印发</t>
    </r>
    <r>
      <rPr>
        <sz val="10"/>
        <rFont val="仿宋_GB2312"/>
        <charset val="134"/>
      </rPr>
      <t>&lt;</t>
    </r>
    <r>
      <rPr>
        <sz val="10"/>
        <rFont val="仿宋_GB2312"/>
        <charset val="134"/>
      </rPr>
      <t>四川省机关事业单位工作人员养老保险制度改革
实施办法</t>
    </r>
    <r>
      <rPr>
        <sz val="10"/>
        <rFont val="仿宋_GB2312"/>
        <charset val="134"/>
      </rPr>
      <t>&gt;</t>
    </r>
    <r>
      <rPr>
        <sz val="10"/>
        <rFont val="仿宋_GB2312"/>
        <charset val="134"/>
      </rPr>
      <t>的通知》（川人社发〔</t>
    </r>
    <r>
      <rPr>
        <sz val="10"/>
        <rFont val="仿宋_GB2312"/>
        <charset val="134"/>
      </rPr>
      <t>2015</t>
    </r>
    <r>
      <rPr>
        <sz val="10"/>
        <rFont val="仿宋_GB2312"/>
        <charset val="134"/>
      </rPr>
      <t>〕</t>
    </r>
    <r>
      <rPr>
        <sz val="10"/>
        <rFont val="仿宋_GB2312"/>
        <charset val="134"/>
      </rPr>
      <t>45</t>
    </r>
    <r>
      <rPr>
        <sz val="10"/>
        <rFont val="仿宋_GB2312"/>
        <charset val="134"/>
      </rPr>
      <t>号）</t>
    </r>
  </si>
  <si>
    <r>
      <rPr>
        <sz val="10"/>
        <rFont val="仿宋_GB2312"/>
        <charset val="134"/>
      </rPr>
      <t>社会保险费征缴</t>
    </r>
  </si>
  <si>
    <r>
      <rPr>
        <sz val="10"/>
        <rFont val="仿宋_GB2312"/>
        <charset val="134"/>
      </rPr>
      <t>城乡居民基本医疗保险征收</t>
    </r>
  </si>
  <si>
    <r>
      <rPr>
        <sz val="10"/>
        <rFont val="仿宋_GB2312"/>
        <charset val="134"/>
      </rPr>
      <t>《四川省人力资源和社会保障厅关于进一步做好
多险合一参保登记征缴和稽核工作的通知》
（川人社办发〔</t>
    </r>
    <r>
      <rPr>
        <sz val="10"/>
        <rFont val="仿宋_GB2312"/>
        <charset val="134"/>
      </rPr>
      <t>2017</t>
    </r>
    <r>
      <rPr>
        <sz val="10"/>
        <rFont val="仿宋_GB2312"/>
        <charset val="134"/>
      </rPr>
      <t>〕</t>
    </r>
    <r>
      <rPr>
        <sz val="10"/>
        <rFont val="仿宋_GB2312"/>
        <charset val="134"/>
      </rPr>
      <t>922</t>
    </r>
    <r>
      <rPr>
        <sz val="10"/>
        <rFont val="仿宋_GB2312"/>
        <charset val="134"/>
      </rPr>
      <t>号）</t>
    </r>
  </si>
  <si>
    <r>
      <rPr>
        <sz val="10"/>
        <rFont val="仿宋_GB2312"/>
        <charset val="134"/>
      </rPr>
      <t>用人单位及其职工、个体工
商户及其雇工、灵活就业
人员社会保险费征收</t>
    </r>
  </si>
  <si>
    <r>
      <rPr>
        <sz val="10"/>
        <rFont val="仿宋_GB2312"/>
        <charset val="134"/>
      </rPr>
      <t>趸缴企业职工基本养老保险费</t>
    </r>
  </si>
  <si>
    <r>
      <rPr>
        <sz val="10"/>
        <rFont val="仿宋_GB2312"/>
        <charset val="134"/>
      </rPr>
      <t>《实施</t>
    </r>
    <r>
      <rPr>
        <sz val="10"/>
        <rFont val="仿宋_GB2312"/>
        <charset val="134"/>
      </rPr>
      <t>&lt;</t>
    </r>
    <r>
      <rPr>
        <sz val="10"/>
        <rFont val="仿宋_GB2312"/>
        <charset val="134"/>
      </rPr>
      <t>中华人民共和国社会保险法</t>
    </r>
    <r>
      <rPr>
        <sz val="10"/>
        <rFont val="仿宋_GB2312"/>
        <charset val="134"/>
      </rPr>
      <t>&gt;</t>
    </r>
    <r>
      <rPr>
        <sz val="10"/>
        <rFont val="仿宋_GB2312"/>
        <charset val="134"/>
      </rPr>
      <t>若干规定》
（人力资源社会保障部令第</t>
    </r>
    <r>
      <rPr>
        <sz val="10"/>
        <rFont val="仿宋_GB2312"/>
        <charset val="134"/>
      </rPr>
      <t>13</t>
    </r>
    <r>
      <rPr>
        <sz val="10"/>
        <rFont val="仿宋_GB2312"/>
        <charset val="134"/>
      </rPr>
      <t>号）</t>
    </r>
  </si>
  <si>
    <r>
      <rPr>
        <sz val="10"/>
        <rFont val="仿宋_GB2312"/>
        <charset val="134"/>
      </rPr>
      <t>趸缴职工基本医疗保险费</t>
    </r>
  </si>
  <si>
    <r>
      <rPr>
        <sz val="10"/>
        <rFont val="仿宋_GB2312"/>
        <charset val="134"/>
      </rPr>
      <t>养老保险待遇申报支付</t>
    </r>
  </si>
  <si>
    <r>
      <rPr>
        <sz val="9"/>
        <rFont val="仿宋_GB2312"/>
        <charset val="134"/>
      </rPr>
      <t>企业职工基本养老保险正常
退休人员退休条件核定</t>
    </r>
  </si>
  <si>
    <r>
      <rPr>
        <sz val="10"/>
        <rFont val="仿宋_GB2312"/>
        <charset val="134"/>
      </rPr>
      <t>《四川省劳动和社会保障厅</t>
    </r>
    <r>
      <rPr>
        <sz val="10"/>
        <rFont val="仿宋_GB2312"/>
        <charset val="134"/>
      </rPr>
      <t xml:space="preserve"> </t>
    </r>
    <r>
      <rPr>
        <sz val="10"/>
        <rFont val="仿宋_GB2312"/>
        <charset val="134"/>
      </rPr>
      <t xml:space="preserve">四川省财政厅关于印发
</t>
    </r>
    <r>
      <rPr>
        <sz val="10"/>
        <rFont val="仿宋_GB2312"/>
        <charset val="134"/>
      </rPr>
      <t>&lt;</t>
    </r>
    <r>
      <rPr>
        <sz val="10"/>
        <rFont val="仿宋_GB2312"/>
        <charset val="134"/>
      </rPr>
      <t>四川省完善企业职工基本养老保险制度实施办法的
实施细则</t>
    </r>
    <r>
      <rPr>
        <sz val="10"/>
        <rFont val="仿宋_GB2312"/>
        <charset val="134"/>
      </rPr>
      <t>&gt;</t>
    </r>
    <r>
      <rPr>
        <sz val="10"/>
        <rFont val="仿宋_GB2312"/>
        <charset val="134"/>
      </rPr>
      <t>的通知》（川劳社发〔</t>
    </r>
    <r>
      <rPr>
        <sz val="10"/>
        <rFont val="仿宋_GB2312"/>
        <charset val="134"/>
      </rPr>
      <t>2006</t>
    </r>
    <r>
      <rPr>
        <sz val="10"/>
        <rFont val="仿宋_GB2312"/>
        <charset val="134"/>
      </rPr>
      <t>〕</t>
    </r>
    <r>
      <rPr>
        <sz val="10"/>
        <rFont val="仿宋_GB2312"/>
        <charset val="134"/>
      </rPr>
      <t>18</t>
    </r>
    <r>
      <rPr>
        <sz val="10"/>
        <rFont val="仿宋_GB2312"/>
        <charset val="134"/>
      </rPr>
      <t>号）</t>
    </r>
  </si>
  <si>
    <r>
      <rPr>
        <sz val="10"/>
        <rFont val="仿宋_GB2312"/>
        <charset val="134"/>
      </rPr>
      <t>参保人员死亡待遇申报</t>
    </r>
  </si>
  <si>
    <r>
      <rPr>
        <sz val="10"/>
        <rFont val="仿宋_GB2312"/>
        <charset val="134"/>
      </rPr>
      <t>《四川省人力资源和社会保障厅</t>
    </r>
    <r>
      <rPr>
        <sz val="10"/>
        <rFont val="仿宋_GB2312"/>
        <charset val="134"/>
      </rPr>
      <t xml:space="preserve"> </t>
    </r>
    <r>
      <rPr>
        <sz val="10"/>
        <rFont val="仿宋_GB2312"/>
        <charset val="134"/>
      </rPr>
      <t>四川省财政厅关于
企业职工基本养老保险有关问题的通知》
（川人社发〔</t>
    </r>
    <r>
      <rPr>
        <sz val="10"/>
        <rFont val="仿宋_GB2312"/>
        <charset val="134"/>
      </rPr>
      <t>2013</t>
    </r>
    <r>
      <rPr>
        <sz val="10"/>
        <rFont val="仿宋_GB2312"/>
        <charset val="134"/>
      </rPr>
      <t>〕</t>
    </r>
    <r>
      <rPr>
        <sz val="10"/>
        <rFont val="仿宋_GB2312"/>
        <charset val="134"/>
      </rPr>
      <t>54</t>
    </r>
    <r>
      <rPr>
        <sz val="10"/>
        <rFont val="仿宋_GB2312"/>
        <charset val="134"/>
      </rPr>
      <t>号）</t>
    </r>
  </si>
  <si>
    <t>机关事业单位工作人员基本
养老保险视同缴费年限申报</t>
  </si>
  <si>
    <r>
      <rPr>
        <sz val="9"/>
        <rFont val="仿宋_GB2312"/>
        <charset val="134"/>
      </rPr>
      <t>机关事业单位养老保险新退休人员基础信息申报（含</t>
    </r>
    <r>
      <rPr>
        <sz val="9"/>
        <rFont val="仿宋_GB2312"/>
        <charset val="134"/>
      </rPr>
      <t>“</t>
    </r>
    <r>
      <rPr>
        <sz val="9"/>
        <rFont val="仿宋_GB2312"/>
        <charset val="134"/>
      </rPr>
      <t>中人</t>
    </r>
    <r>
      <rPr>
        <sz val="9"/>
        <rFont val="仿宋_GB2312"/>
        <charset val="134"/>
      </rPr>
      <t>”</t>
    </r>
    <r>
      <rPr>
        <sz val="9"/>
        <rFont val="仿宋_GB2312"/>
        <charset val="134"/>
      </rPr>
      <t>待遇老标准信息）</t>
    </r>
  </si>
  <si>
    <t>企业职工养老保险在职人员病残津贴申报</t>
  </si>
  <si>
    <r>
      <rPr>
        <sz val="10"/>
        <rFont val="仿宋_GB2312"/>
        <charset val="134"/>
      </rPr>
      <t>养老保险待遇停发申报</t>
    </r>
  </si>
  <si>
    <r>
      <rPr>
        <sz val="10"/>
        <rFont val="仿宋_GB2312"/>
        <charset val="134"/>
      </rPr>
      <t>养老保险待遇续发申报</t>
    </r>
  </si>
  <si>
    <r>
      <rPr>
        <sz val="10"/>
        <rFont val="仿宋_GB2312"/>
        <charset val="134"/>
      </rPr>
      <t>参保人员个人账户一次性
支付申报</t>
    </r>
  </si>
  <si>
    <r>
      <rPr>
        <sz val="10"/>
        <rFont val="仿宋_GB2312"/>
        <charset val="134"/>
      </rPr>
      <t>机关事业单位退休人员补充
申报（</t>
    </r>
    <r>
      <rPr>
        <sz val="10"/>
        <rFont val="仿宋_GB2312"/>
        <charset val="134"/>
      </rPr>
      <t>2014</t>
    </r>
    <r>
      <rPr>
        <sz val="10"/>
        <rFont val="仿宋_GB2312"/>
        <charset val="134"/>
      </rPr>
      <t>年</t>
    </r>
    <r>
      <rPr>
        <sz val="10"/>
        <rFont val="仿宋_GB2312"/>
        <charset val="134"/>
      </rPr>
      <t>9</t>
    </r>
    <r>
      <rPr>
        <sz val="10"/>
        <rFont val="仿宋_GB2312"/>
        <charset val="134"/>
      </rPr>
      <t>月</t>
    </r>
    <r>
      <rPr>
        <sz val="10"/>
        <rFont val="仿宋_GB2312"/>
        <charset val="134"/>
      </rPr>
      <t>30</t>
    </r>
    <r>
      <rPr>
        <sz val="10"/>
        <rFont val="仿宋_GB2312"/>
        <charset val="134"/>
      </rPr>
      <t>日前
退休人员）</t>
    </r>
  </si>
  <si>
    <r>
      <rPr>
        <sz val="10"/>
        <rFont val="仿宋_GB2312"/>
        <charset val="134"/>
      </rPr>
      <t>工伤保险待遇申报支付</t>
    </r>
  </si>
  <si>
    <r>
      <rPr>
        <sz val="10"/>
        <rFont val="仿宋_GB2312"/>
        <charset val="134"/>
      </rPr>
      <t>工伤医疗费申报</t>
    </r>
  </si>
  <si>
    <r>
      <rPr>
        <sz val="10"/>
        <rFont val="仿宋_GB2312"/>
        <charset val="134"/>
      </rPr>
      <t>《四川省劳动和社会保障厅关于工伤医疗费用支付的
指导意见》（川劳社办〔</t>
    </r>
    <r>
      <rPr>
        <sz val="10"/>
        <rFont val="仿宋_GB2312"/>
        <charset val="134"/>
      </rPr>
      <t>2007</t>
    </r>
    <r>
      <rPr>
        <sz val="10"/>
        <rFont val="仿宋_GB2312"/>
        <charset val="134"/>
      </rPr>
      <t>〕</t>
    </r>
    <r>
      <rPr>
        <sz val="10"/>
        <rFont val="仿宋_GB2312"/>
        <charset val="134"/>
      </rPr>
      <t>44</t>
    </r>
    <r>
      <rPr>
        <sz val="10"/>
        <rFont val="仿宋_GB2312"/>
        <charset val="134"/>
      </rPr>
      <t>号）</t>
    </r>
  </si>
  <si>
    <r>
      <rPr>
        <sz val="10"/>
        <rFont val="仿宋_GB2312"/>
        <charset val="134"/>
      </rPr>
      <t>劳动能力鉴定费用申报</t>
    </r>
  </si>
  <si>
    <r>
      <rPr>
        <sz val="10"/>
        <rFont val="仿宋_GB2312"/>
        <charset val="134"/>
      </rPr>
      <t>《四川省劳动和社会保障厅关于工伤职工劳动能力鉴定
有关问题处理意见的通知》（川劳社办〔</t>
    </r>
    <r>
      <rPr>
        <sz val="10"/>
        <rFont val="仿宋_GB2312"/>
        <charset val="134"/>
      </rPr>
      <t>2007</t>
    </r>
    <r>
      <rPr>
        <sz val="10"/>
        <rFont val="仿宋_GB2312"/>
        <charset val="134"/>
      </rPr>
      <t>〕</t>
    </r>
    <r>
      <rPr>
        <sz val="10"/>
        <rFont val="仿宋_GB2312"/>
        <charset val="134"/>
      </rPr>
      <t>54</t>
    </r>
    <r>
      <rPr>
        <sz val="10"/>
        <rFont val="仿宋_GB2312"/>
        <charset val="134"/>
      </rPr>
      <t>号）</t>
    </r>
  </si>
  <si>
    <r>
      <rPr>
        <sz val="10"/>
        <rFont val="仿宋_GB2312"/>
        <charset val="134"/>
      </rPr>
      <t>工伤职工治疗工伤的
住院伙食补助费申报</t>
    </r>
  </si>
  <si>
    <r>
      <rPr>
        <sz val="10"/>
        <rFont val="仿宋_GB2312"/>
        <charset val="134"/>
      </rPr>
      <t>伤残津贴、护理费、一次性
伤残补助金申报</t>
    </r>
  </si>
  <si>
    <r>
      <rPr>
        <sz val="10"/>
        <rFont val="仿宋_GB2312"/>
        <charset val="134"/>
      </rPr>
      <t>一次性医疗补助金申报</t>
    </r>
  </si>
  <si>
    <r>
      <rPr>
        <sz val="10"/>
        <rFont val="仿宋_GB2312"/>
        <charset val="134"/>
      </rPr>
      <t>因工死亡职工丧葬费及
一次性工亡补助金申报</t>
    </r>
  </si>
  <si>
    <r>
      <rPr>
        <sz val="10"/>
        <rFont val="仿宋_GB2312"/>
        <charset val="134"/>
      </rPr>
      <t xml:space="preserve">《四川省人民政府关于贯彻实施国务院关于修改
</t>
    </r>
    <r>
      <rPr>
        <sz val="10"/>
        <rFont val="仿宋_GB2312"/>
        <charset val="134"/>
      </rPr>
      <t>&lt;</t>
    </r>
    <r>
      <rPr>
        <sz val="10"/>
        <rFont val="仿宋_GB2312"/>
        <charset val="134"/>
      </rPr>
      <t>工伤保险条例</t>
    </r>
    <r>
      <rPr>
        <sz val="10"/>
        <rFont val="仿宋_GB2312"/>
        <charset val="134"/>
      </rPr>
      <t>&gt;</t>
    </r>
    <r>
      <rPr>
        <sz val="10"/>
        <rFont val="仿宋_GB2312"/>
        <charset val="134"/>
      </rPr>
      <t>决定的通知》（川府发〔</t>
    </r>
    <r>
      <rPr>
        <sz val="10"/>
        <rFont val="仿宋_GB2312"/>
        <charset val="134"/>
      </rPr>
      <t>2011</t>
    </r>
    <r>
      <rPr>
        <sz val="10"/>
        <rFont val="仿宋_GB2312"/>
        <charset val="134"/>
      </rPr>
      <t>〕</t>
    </r>
    <r>
      <rPr>
        <sz val="10"/>
        <rFont val="仿宋_GB2312"/>
        <charset val="134"/>
      </rPr>
      <t>28</t>
    </r>
    <r>
      <rPr>
        <sz val="10"/>
        <rFont val="仿宋_GB2312"/>
        <charset val="134"/>
      </rPr>
      <t>号）</t>
    </r>
  </si>
  <si>
    <r>
      <rPr>
        <sz val="10"/>
        <rFont val="仿宋_GB2312"/>
        <charset val="134"/>
      </rPr>
      <t>工伤保险待遇续发申报</t>
    </r>
  </si>
  <si>
    <r>
      <rPr>
        <sz val="10"/>
        <rFont val="仿宋_GB2312"/>
        <charset val="134"/>
      </rPr>
      <t>工伤保险待遇停发申报</t>
    </r>
  </si>
  <si>
    <r>
      <rPr>
        <sz val="10"/>
        <rFont val="仿宋_GB2312"/>
        <charset val="134"/>
      </rPr>
      <t>因工死亡职工供养亲属
资格申报</t>
    </r>
  </si>
  <si>
    <r>
      <rPr>
        <sz val="10"/>
        <rFont val="仿宋_GB2312"/>
        <charset val="134"/>
      </rPr>
      <t>因工死亡职工供养亲属
抚恤金申报</t>
    </r>
  </si>
  <si>
    <r>
      <rPr>
        <sz val="10"/>
        <rFont val="仿宋_GB2312"/>
        <charset val="134"/>
      </rPr>
      <t>工伤辅助器具配置申请</t>
    </r>
  </si>
  <si>
    <r>
      <rPr>
        <sz val="10"/>
        <rFont val="仿宋_GB2312"/>
        <charset val="134"/>
      </rPr>
      <t>工伤职工到统筹地区以外
就医的交通食宿费申报</t>
    </r>
  </si>
  <si>
    <r>
      <rPr>
        <sz val="10"/>
        <rFont val="仿宋_GB2312"/>
        <charset val="134"/>
      </rPr>
      <t>工伤辅助器具配置核定</t>
    </r>
  </si>
  <si>
    <r>
      <rPr>
        <sz val="10"/>
        <rFont val="仿宋_GB2312"/>
        <charset val="134"/>
      </rPr>
      <t>参保职工因工外出期间下落不明预支一次性工亡补助金申报</t>
    </r>
  </si>
  <si>
    <r>
      <rPr>
        <sz val="10"/>
        <rFont val="仿宋_GB2312"/>
        <charset val="134"/>
      </rPr>
      <t>生育保险待遇申报支付</t>
    </r>
  </si>
  <si>
    <r>
      <rPr>
        <sz val="10"/>
        <rFont val="仿宋_GB2312"/>
        <charset val="134"/>
      </rPr>
      <t>女职工生育津贴、生育医疗费申报</t>
    </r>
  </si>
  <si>
    <r>
      <rPr>
        <sz val="10"/>
        <rFont val="仿宋_GB2312"/>
        <charset val="134"/>
      </rPr>
      <t>计划生育医疗费用申报</t>
    </r>
  </si>
  <si>
    <r>
      <rPr>
        <sz val="10"/>
        <rFont val="仿宋_GB2312"/>
        <charset val="134"/>
      </rPr>
      <t>生育期间并发症发生的
医疗费用申报</t>
    </r>
  </si>
  <si>
    <r>
      <rPr>
        <sz val="10"/>
        <rFont val="仿宋_GB2312"/>
        <charset val="134"/>
      </rPr>
      <t>《四川省劳动和社会保障厅关于印发</t>
    </r>
    <r>
      <rPr>
        <sz val="10"/>
        <rFont val="仿宋_GB2312"/>
        <charset val="134"/>
      </rPr>
      <t>&lt;</t>
    </r>
    <r>
      <rPr>
        <sz val="10"/>
        <rFont val="仿宋_GB2312"/>
        <charset val="134"/>
      </rPr>
      <t>四川省城镇职工生育
保险办法（试行）</t>
    </r>
    <r>
      <rPr>
        <sz val="10"/>
        <rFont val="仿宋_GB2312"/>
        <charset val="134"/>
      </rPr>
      <t>&gt;</t>
    </r>
    <r>
      <rPr>
        <sz val="10"/>
        <rFont val="仿宋_GB2312"/>
        <charset val="134"/>
      </rPr>
      <t>的通知》（川劳社发〔</t>
    </r>
    <r>
      <rPr>
        <sz val="10"/>
        <rFont val="仿宋_GB2312"/>
        <charset val="134"/>
      </rPr>
      <t>2007</t>
    </r>
    <r>
      <rPr>
        <sz val="10"/>
        <rFont val="仿宋_GB2312"/>
        <charset val="134"/>
      </rPr>
      <t>〕</t>
    </r>
    <r>
      <rPr>
        <sz val="10"/>
        <rFont val="仿宋_GB2312"/>
        <charset val="134"/>
      </rPr>
      <t>3</t>
    </r>
    <r>
      <rPr>
        <sz val="10"/>
        <rFont val="仿宋_GB2312"/>
        <charset val="134"/>
      </rPr>
      <t>号）</t>
    </r>
  </si>
  <si>
    <r>
      <rPr>
        <sz val="10"/>
        <rFont val="仿宋_GB2312"/>
        <charset val="134"/>
      </rPr>
      <t>参保职工未就业配偶应享受
生育医疗费用申报</t>
    </r>
  </si>
  <si>
    <r>
      <rPr>
        <sz val="10"/>
        <rFont val="仿宋_GB2312"/>
        <charset val="134"/>
      </rPr>
      <t>参保职工生育保险
异地生育申报</t>
    </r>
  </si>
  <si>
    <r>
      <rPr>
        <sz val="10"/>
        <rFont val="仿宋_GB2312"/>
        <charset val="134"/>
      </rPr>
      <t>社会保险个人权益查询打印</t>
    </r>
  </si>
  <si>
    <r>
      <rPr>
        <sz val="10"/>
        <rFont val="仿宋_GB2312"/>
        <charset val="134"/>
      </rPr>
      <t>查询企业职工养老保险
个人账户对账单</t>
    </r>
  </si>
  <si>
    <r>
      <rPr>
        <sz val="10"/>
        <rFont val="仿宋_GB2312"/>
        <charset val="134"/>
      </rPr>
      <t>查询企业职工养老保险
个人参保信息</t>
    </r>
  </si>
  <si>
    <r>
      <rPr>
        <sz val="10"/>
        <rFont val="仿宋_GB2312"/>
        <charset val="134"/>
      </rPr>
      <t>查询机关事业单位养老保险
个人参保信息</t>
    </r>
  </si>
  <si>
    <r>
      <rPr>
        <sz val="10"/>
        <rFont val="仿宋_GB2312"/>
        <charset val="134"/>
      </rPr>
      <t>打印企业职工养老保险待遇
发放证明</t>
    </r>
  </si>
  <si>
    <r>
      <rPr>
        <sz val="10"/>
        <rFont val="仿宋_GB2312"/>
        <charset val="134"/>
      </rPr>
      <t>查询机关事业单位养老保险
个人职业年金缴费明细</t>
    </r>
  </si>
  <si>
    <r>
      <rPr>
        <sz val="10"/>
        <rFont val="仿宋_GB2312"/>
        <charset val="134"/>
      </rPr>
      <t>打印机关事业单位养老保险
个人参保证明</t>
    </r>
  </si>
  <si>
    <r>
      <rPr>
        <sz val="10"/>
        <rFont val="仿宋_GB2312"/>
        <charset val="134"/>
      </rPr>
      <t>打印机关事业单位养老保险
待遇发放证明</t>
    </r>
  </si>
  <si>
    <r>
      <rPr>
        <sz val="10"/>
        <rFont val="仿宋_GB2312"/>
        <charset val="134"/>
      </rPr>
      <t>打印单位参保证明</t>
    </r>
  </si>
  <si>
    <r>
      <rPr>
        <sz val="10"/>
        <rFont val="仿宋_GB2312"/>
        <charset val="134"/>
      </rPr>
      <t>法人、其他
组织</t>
    </r>
  </si>
  <si>
    <r>
      <rPr>
        <sz val="10"/>
        <rFont val="仿宋_GB2312"/>
        <charset val="134"/>
      </rPr>
      <t>查询工伤保险个人参保信息</t>
    </r>
  </si>
  <si>
    <r>
      <rPr>
        <sz val="10"/>
        <rFont val="仿宋_GB2312"/>
        <charset val="134"/>
      </rPr>
      <t>社会保险待遇领取资格认证</t>
    </r>
  </si>
  <si>
    <r>
      <rPr>
        <sz val="10"/>
        <rFont val="仿宋_GB2312"/>
        <charset val="134"/>
      </rPr>
      <t>养老保险待遇领取资格认证</t>
    </r>
  </si>
  <si>
    <r>
      <rPr>
        <sz val="10"/>
        <rFont val="仿宋_GB2312"/>
        <charset val="134"/>
      </rPr>
      <t>《四川省劳动和社会保障厅</t>
    </r>
    <r>
      <rPr>
        <sz val="10"/>
        <rFont val="仿宋_GB2312"/>
        <charset val="134"/>
      </rPr>
      <t xml:space="preserve"> </t>
    </r>
    <r>
      <rPr>
        <sz val="10"/>
        <rFont val="仿宋_GB2312"/>
        <charset val="134"/>
      </rPr>
      <t>四川省财政厅关于印发</t>
    </r>
    <r>
      <rPr>
        <sz val="10"/>
        <rFont val="仿宋_GB2312"/>
        <charset val="134"/>
      </rPr>
      <t>&lt;</t>
    </r>
    <r>
      <rPr>
        <sz val="10"/>
        <rFont val="仿宋_GB2312"/>
        <charset val="134"/>
      </rPr>
      <t>四川
省完善企业职工基本养老保险制度实施办法的实施细则</t>
    </r>
    <r>
      <rPr>
        <sz val="10"/>
        <rFont val="仿宋_GB2312"/>
        <charset val="134"/>
      </rPr>
      <t>&gt;</t>
    </r>
    <r>
      <rPr>
        <sz val="10"/>
        <rFont val="仿宋_GB2312"/>
        <charset val="134"/>
      </rPr>
      <t>的
通知》（川劳社发〔</t>
    </r>
    <r>
      <rPr>
        <sz val="10"/>
        <rFont val="仿宋_GB2312"/>
        <charset val="134"/>
      </rPr>
      <t>2006</t>
    </r>
    <r>
      <rPr>
        <sz val="10"/>
        <rFont val="仿宋_GB2312"/>
        <charset val="134"/>
      </rPr>
      <t>〕</t>
    </r>
    <r>
      <rPr>
        <sz val="10"/>
        <rFont val="仿宋_GB2312"/>
        <charset val="134"/>
      </rPr>
      <t>18</t>
    </r>
    <r>
      <rPr>
        <sz val="10"/>
        <rFont val="仿宋_GB2312"/>
        <charset val="134"/>
      </rPr>
      <t>号）</t>
    </r>
  </si>
  <si>
    <r>
      <rPr>
        <sz val="10"/>
        <rFont val="仿宋_GB2312"/>
        <charset val="134"/>
      </rPr>
      <t>工伤保险定期待遇领取
资格认证</t>
    </r>
  </si>
  <si>
    <r>
      <rPr>
        <sz val="10"/>
        <rFont val="仿宋_GB2312"/>
        <charset val="134"/>
      </rPr>
      <t>《四川省人力资源和社会保障厅关于印发</t>
    </r>
    <r>
      <rPr>
        <sz val="10"/>
        <rFont val="仿宋_GB2312"/>
        <charset val="134"/>
      </rPr>
      <t>&lt;</t>
    </r>
    <r>
      <rPr>
        <sz val="10"/>
        <rFont val="仿宋_GB2312"/>
        <charset val="134"/>
      </rPr>
      <t>四川省养老
保险、工伤保险定期待遇领取资格认证实施办法</t>
    </r>
    <r>
      <rPr>
        <sz val="10"/>
        <rFont val="仿宋_GB2312"/>
        <charset val="134"/>
      </rPr>
      <t>&gt;</t>
    </r>
    <r>
      <rPr>
        <sz val="10"/>
        <rFont val="仿宋_GB2312"/>
        <charset val="134"/>
      </rPr>
      <t>的通知》
（川人社办发〔</t>
    </r>
    <r>
      <rPr>
        <sz val="10"/>
        <rFont val="仿宋_GB2312"/>
        <charset val="134"/>
      </rPr>
      <t>2014</t>
    </r>
    <r>
      <rPr>
        <sz val="10"/>
        <rFont val="仿宋_GB2312"/>
        <charset val="134"/>
      </rPr>
      <t>〕</t>
    </r>
    <r>
      <rPr>
        <sz val="10"/>
        <rFont val="仿宋_GB2312"/>
        <charset val="134"/>
      </rPr>
      <t>273</t>
    </r>
    <r>
      <rPr>
        <sz val="10"/>
        <rFont val="仿宋_GB2312"/>
        <charset val="134"/>
      </rPr>
      <t>号）</t>
    </r>
  </si>
  <si>
    <r>
      <rPr>
        <sz val="10"/>
        <rFont val="仿宋_GB2312"/>
        <charset val="134"/>
      </rPr>
      <t>养老保险待遇重新申报</t>
    </r>
  </si>
  <si>
    <r>
      <rPr>
        <sz val="10"/>
        <rFont val="仿宋_GB2312"/>
        <charset val="134"/>
      </rPr>
      <t>企业职工基本养老保险
养老待遇重新申报</t>
    </r>
  </si>
  <si>
    <r>
      <rPr>
        <sz val="10"/>
        <rFont val="仿宋_GB2312"/>
        <charset val="134"/>
      </rPr>
      <t>机关事业单位养老保险
退休人员待遇重新申报</t>
    </r>
  </si>
  <si>
    <r>
      <rPr>
        <sz val="10"/>
        <rFont val="仿宋_GB2312"/>
        <charset val="134"/>
      </rPr>
      <t>机关事业单位养老保险
退休补贴重新申报</t>
    </r>
  </si>
  <si>
    <r>
      <rPr>
        <sz val="10"/>
        <rFont val="仿宋_GB2312"/>
        <charset val="134"/>
      </rPr>
      <t>机关事业单位养老保险
艰边津贴重新申报</t>
    </r>
  </si>
  <si>
    <r>
      <rPr>
        <sz val="10"/>
        <rFont val="仿宋_GB2312"/>
        <charset val="134"/>
      </rPr>
      <t>社会保险重要信息变更</t>
    </r>
  </si>
  <si>
    <r>
      <rPr>
        <sz val="10"/>
        <rFont val="仿宋_GB2312"/>
        <charset val="134"/>
      </rPr>
      <t>机关事业单位人员变更
养老保险参保时间申报</t>
    </r>
  </si>
  <si>
    <r>
      <rPr>
        <sz val="10"/>
        <rFont val="仿宋_GB2312"/>
        <charset val="134"/>
      </rPr>
      <t>机关事业单位人员变更
养老保险停保时间申报</t>
    </r>
  </si>
  <si>
    <r>
      <rPr>
        <sz val="10"/>
        <rFont val="仿宋_GB2312"/>
        <charset val="134"/>
      </rPr>
      <t>企业职工养老保险个人账户
补建申报</t>
    </r>
  </si>
  <si>
    <r>
      <rPr>
        <sz val="10"/>
        <rFont val="仿宋_GB2312"/>
        <charset val="134"/>
      </rPr>
      <t>《社会保险个人权益记录管理办法》
（人力资源社会保障部令第</t>
    </r>
    <r>
      <rPr>
        <sz val="10"/>
        <rFont val="仿宋_GB2312"/>
        <charset val="134"/>
      </rPr>
      <t>14</t>
    </r>
    <r>
      <rPr>
        <sz val="10"/>
        <rFont val="仿宋_GB2312"/>
        <charset val="134"/>
      </rPr>
      <t>号）</t>
    </r>
  </si>
  <si>
    <r>
      <rPr>
        <sz val="10"/>
        <rFont val="仿宋_GB2312"/>
        <charset val="134"/>
      </rPr>
      <t>企业职工养老保险个人账户
更正申报</t>
    </r>
  </si>
  <si>
    <r>
      <rPr>
        <sz val="10"/>
        <rFont val="仿宋_GB2312"/>
        <charset val="134"/>
      </rPr>
      <t>工伤保险服务机构协议管理</t>
    </r>
  </si>
  <si>
    <r>
      <rPr>
        <sz val="10"/>
        <rFont val="仿宋_GB2312"/>
        <charset val="134"/>
      </rPr>
      <t>《工伤保险条例》（国务院令第</t>
    </r>
    <r>
      <rPr>
        <sz val="10"/>
        <rFont val="仿宋_GB2312"/>
        <charset val="134"/>
      </rPr>
      <t>586</t>
    </r>
    <r>
      <rPr>
        <sz val="10"/>
        <rFont val="仿宋_GB2312"/>
        <charset val="134"/>
      </rPr>
      <t>号）</t>
    </r>
  </si>
  <si>
    <r>
      <rPr>
        <sz val="10"/>
        <rFont val="仿宋_GB2312"/>
        <charset val="134"/>
      </rPr>
      <t>企业职工延长退休年龄备案</t>
    </r>
  </si>
  <si>
    <r>
      <rPr>
        <sz val="10"/>
        <rFont val="仿宋_GB2312"/>
        <charset val="134"/>
      </rPr>
      <t>企业年金备案</t>
    </r>
  </si>
  <si>
    <r>
      <rPr>
        <sz val="10"/>
        <rFont val="仿宋_GB2312"/>
        <charset val="134"/>
      </rPr>
      <t>企业年金方案备案</t>
    </r>
  </si>
  <si>
    <r>
      <rPr>
        <sz val="10"/>
        <rFont val="仿宋_GB2312"/>
        <charset val="134"/>
      </rPr>
      <t>《企业年金办法》
（人力资源社会保障部</t>
    </r>
    <r>
      <rPr>
        <sz val="10"/>
        <rFont val="仿宋_GB2312"/>
        <charset val="134"/>
      </rPr>
      <t xml:space="preserve"> </t>
    </r>
    <r>
      <rPr>
        <sz val="10"/>
        <rFont val="仿宋_GB2312"/>
        <charset val="134"/>
      </rPr>
      <t>财政部令第</t>
    </r>
    <r>
      <rPr>
        <sz val="10"/>
        <rFont val="仿宋_GB2312"/>
        <charset val="134"/>
      </rPr>
      <t>36</t>
    </r>
    <r>
      <rPr>
        <sz val="10"/>
        <rFont val="仿宋_GB2312"/>
        <charset val="134"/>
      </rPr>
      <t>号）</t>
    </r>
  </si>
  <si>
    <r>
      <rPr>
        <sz val="10"/>
        <rFont val="仿宋_GB2312"/>
        <charset val="134"/>
      </rPr>
      <t>企业年金基金管理合同备案</t>
    </r>
  </si>
  <si>
    <r>
      <rPr>
        <sz val="10"/>
        <rFont val="仿宋_GB2312"/>
        <charset val="134"/>
      </rPr>
      <t>《企业年金基金管理办法》
（人力资源社会保障部令第</t>
    </r>
    <r>
      <rPr>
        <sz val="10"/>
        <rFont val="仿宋_GB2312"/>
        <charset val="134"/>
      </rPr>
      <t>11</t>
    </r>
    <r>
      <rPr>
        <sz val="10"/>
        <rFont val="仿宋_GB2312"/>
        <charset val="134"/>
      </rPr>
      <t>号）</t>
    </r>
  </si>
  <si>
    <r>
      <rPr>
        <sz val="10"/>
        <rFont val="仿宋_GB2312"/>
        <charset val="134"/>
      </rPr>
      <t>职业年金基金管理合同备案</t>
    </r>
  </si>
  <si>
    <r>
      <rPr>
        <sz val="10"/>
        <rFont val="仿宋_GB2312"/>
        <charset val="134"/>
      </rPr>
      <t>《人力资源社会保障部</t>
    </r>
    <r>
      <rPr>
        <sz val="10"/>
        <rFont val="仿宋_GB2312"/>
        <charset val="134"/>
      </rPr>
      <t xml:space="preserve"> </t>
    </r>
    <r>
      <rPr>
        <sz val="10"/>
        <rFont val="仿宋_GB2312"/>
        <charset val="134"/>
      </rPr>
      <t>财政部关于印发</t>
    </r>
    <r>
      <rPr>
        <sz val="10"/>
        <rFont val="仿宋_GB2312"/>
        <charset val="134"/>
      </rPr>
      <t>&lt;</t>
    </r>
    <r>
      <rPr>
        <sz val="10"/>
        <rFont val="仿宋_GB2312"/>
        <charset val="134"/>
      </rPr>
      <t>职业年金基金
管理暂行办法</t>
    </r>
    <r>
      <rPr>
        <sz val="10"/>
        <rFont val="仿宋_GB2312"/>
        <charset val="134"/>
      </rPr>
      <t>&gt;</t>
    </r>
    <r>
      <rPr>
        <sz val="10"/>
        <rFont val="仿宋_GB2312"/>
        <charset val="134"/>
      </rPr>
      <t>的通知》（人社部发〔</t>
    </r>
    <r>
      <rPr>
        <sz val="10"/>
        <rFont val="仿宋_GB2312"/>
        <charset val="134"/>
      </rPr>
      <t>2016</t>
    </r>
    <r>
      <rPr>
        <sz val="10"/>
        <rFont val="仿宋_GB2312"/>
        <charset val="134"/>
      </rPr>
      <t>〕</t>
    </r>
    <r>
      <rPr>
        <sz val="10"/>
        <rFont val="仿宋_GB2312"/>
        <charset val="134"/>
      </rPr>
      <t>92</t>
    </r>
    <r>
      <rPr>
        <sz val="10"/>
        <rFont val="仿宋_GB2312"/>
        <charset val="134"/>
      </rPr>
      <t>号）</t>
    </r>
  </si>
  <si>
    <t>异地就医管理</t>
  </si>
  <si>
    <r>
      <rPr>
        <sz val="10"/>
        <rFont val="仿宋_GB2312"/>
        <charset val="134"/>
      </rPr>
      <t>医疗保险参保人员
现金垫付的医疗费用结算</t>
    </r>
  </si>
  <si>
    <r>
      <rPr>
        <sz val="10"/>
        <rFont val="仿宋_GB2312"/>
        <charset val="134"/>
      </rPr>
      <t>医疗保险参保人员
异地就医登记备案</t>
    </r>
  </si>
  <si>
    <r>
      <rPr>
        <sz val="10"/>
        <rFont val="仿宋_GB2312"/>
        <charset val="134"/>
      </rPr>
      <t>《人力资源社会保障部</t>
    </r>
    <r>
      <rPr>
        <sz val="10"/>
        <rFont val="仿宋_GB2312"/>
        <charset val="134"/>
      </rPr>
      <t xml:space="preserve"> </t>
    </r>
    <r>
      <rPr>
        <sz val="10"/>
        <rFont val="仿宋_GB2312"/>
        <charset val="134"/>
      </rPr>
      <t>财政部关于做好基本医疗保险
跨省异地就医住院医疗费用直接结算工作的通知》
（人社部发〔</t>
    </r>
    <r>
      <rPr>
        <sz val="10"/>
        <rFont val="仿宋_GB2312"/>
        <charset val="134"/>
      </rPr>
      <t>2016</t>
    </r>
    <r>
      <rPr>
        <sz val="10"/>
        <rFont val="仿宋_GB2312"/>
        <charset val="134"/>
      </rPr>
      <t>〕</t>
    </r>
    <r>
      <rPr>
        <sz val="10"/>
        <rFont val="仿宋_GB2312"/>
        <charset val="134"/>
      </rPr>
      <t>120</t>
    </r>
    <r>
      <rPr>
        <sz val="10"/>
        <rFont val="仿宋_GB2312"/>
        <charset val="134"/>
      </rPr>
      <t>号）</t>
    </r>
  </si>
  <si>
    <r>
      <rPr>
        <sz val="10"/>
        <rFont val="仿宋_GB2312"/>
        <charset val="134"/>
      </rPr>
      <t>异地就医直接结算
医疗机构名单查询</t>
    </r>
  </si>
  <si>
    <r>
      <rPr>
        <sz val="10"/>
        <rFont val="仿宋_GB2312"/>
        <charset val="134"/>
      </rPr>
      <t>异地就医联网医疗机构
费用结算</t>
    </r>
  </si>
  <si>
    <r>
      <rPr>
        <sz val="10"/>
        <rFont val="仿宋_GB2312"/>
        <charset val="134"/>
      </rPr>
      <t>医疗机构接入
国家与省级异地就医平台</t>
    </r>
  </si>
  <si>
    <r>
      <rPr>
        <sz val="10"/>
        <rFont val="仿宋_GB2312"/>
        <charset val="134"/>
      </rPr>
      <t>医疗保险个人账户清退</t>
    </r>
  </si>
  <si>
    <r>
      <rPr>
        <sz val="10"/>
        <rFont val="仿宋_GB2312"/>
        <charset val="134"/>
      </rPr>
      <t>医保关系转移接续</t>
    </r>
  </si>
  <si>
    <r>
      <rPr>
        <sz val="10"/>
        <rFont val="仿宋_GB2312"/>
        <charset val="134"/>
      </rPr>
      <t>医保关系转入</t>
    </r>
  </si>
  <si>
    <r>
      <rPr>
        <sz val="10"/>
        <rFont val="仿宋_GB2312"/>
        <charset val="134"/>
      </rPr>
      <t>医保关系转出</t>
    </r>
  </si>
  <si>
    <r>
      <rPr>
        <sz val="10"/>
        <rFont val="仿宋_GB2312"/>
        <charset val="134"/>
      </rPr>
      <t>医疗保险参保人员个人权益信息维护</t>
    </r>
  </si>
  <si>
    <r>
      <rPr>
        <sz val="10"/>
        <rFont val="仿宋_GB2312"/>
        <charset val="134"/>
      </rPr>
      <t>医疗保险个人权益电话号码
新增和更改</t>
    </r>
  </si>
  <si>
    <r>
      <rPr>
        <sz val="10"/>
        <rFont val="仿宋_GB2312"/>
        <charset val="134"/>
      </rPr>
      <t>医疗保险个人权益查询</t>
    </r>
  </si>
  <si>
    <r>
      <rPr>
        <sz val="10"/>
        <rFont val="仿宋_GB2312"/>
        <charset val="134"/>
      </rPr>
      <t>定点医药机构管理</t>
    </r>
  </si>
  <si>
    <r>
      <rPr>
        <sz val="10"/>
        <rFont val="仿宋_GB2312"/>
        <charset val="134"/>
      </rPr>
      <t>定点医药机构
医疗保险费用结算</t>
    </r>
  </si>
  <si>
    <r>
      <rPr>
        <sz val="10"/>
        <rFont val="仿宋_GB2312"/>
        <charset val="134"/>
      </rPr>
      <t>定点医药机构信息查询</t>
    </r>
  </si>
  <si>
    <r>
      <rPr>
        <sz val="10"/>
        <rFont val="仿宋_GB2312"/>
        <charset val="134"/>
      </rPr>
      <t>《劳动和社会保障部关于印发</t>
    </r>
    <r>
      <rPr>
        <sz val="10"/>
        <rFont val="仿宋_GB2312"/>
        <charset val="134"/>
      </rPr>
      <t>&lt;</t>
    </r>
    <r>
      <rPr>
        <sz val="10"/>
        <rFont val="仿宋_GB2312"/>
        <charset val="134"/>
      </rPr>
      <t>城镇居民基本医疗保险经办
管理服务工作意见</t>
    </r>
    <r>
      <rPr>
        <sz val="10"/>
        <rFont val="仿宋_GB2312"/>
        <charset val="134"/>
      </rPr>
      <t>&gt;</t>
    </r>
    <r>
      <rPr>
        <sz val="10"/>
        <rFont val="仿宋_GB2312"/>
        <charset val="134"/>
      </rPr>
      <t>的通知》（劳社部发〔</t>
    </r>
    <r>
      <rPr>
        <sz val="10"/>
        <rFont val="仿宋_GB2312"/>
        <charset val="134"/>
      </rPr>
      <t>2007</t>
    </r>
    <r>
      <rPr>
        <sz val="10"/>
        <rFont val="仿宋_GB2312"/>
        <charset val="134"/>
      </rPr>
      <t>〕</t>
    </r>
    <r>
      <rPr>
        <sz val="10"/>
        <rFont val="仿宋_GB2312"/>
        <charset val="134"/>
      </rPr>
      <t>34</t>
    </r>
    <r>
      <rPr>
        <sz val="10"/>
        <rFont val="仿宋_GB2312"/>
        <charset val="134"/>
      </rPr>
      <t>号）</t>
    </r>
  </si>
  <si>
    <r>
      <rPr>
        <sz val="10"/>
        <rFont val="仿宋_GB2312"/>
        <charset val="134"/>
      </rPr>
      <t>零售药店申请定点备案</t>
    </r>
  </si>
  <si>
    <r>
      <rPr>
        <sz val="10"/>
        <rFont val="仿宋_GB2312"/>
        <charset val="134"/>
      </rPr>
      <t>定点零售药店基础信息变更</t>
    </r>
  </si>
  <si>
    <r>
      <rPr>
        <sz val="10"/>
        <rFont val="仿宋_GB2312"/>
        <charset val="134"/>
      </rPr>
      <t>《四川省劳动和社会保障厅</t>
    </r>
    <r>
      <rPr>
        <sz val="10"/>
        <rFont val="仿宋_GB2312"/>
        <charset val="134"/>
      </rPr>
      <t xml:space="preserve"> </t>
    </r>
    <r>
      <rPr>
        <sz val="10"/>
        <rFont val="仿宋_GB2312"/>
        <charset val="134"/>
      </rPr>
      <t>四川省药品监督管理局
关于印发</t>
    </r>
    <r>
      <rPr>
        <sz val="10"/>
        <rFont val="仿宋_GB2312"/>
        <charset val="134"/>
      </rPr>
      <t>&lt;</t>
    </r>
    <r>
      <rPr>
        <sz val="10"/>
        <rFont val="仿宋_GB2312"/>
        <charset val="134"/>
      </rPr>
      <t>四川省城镇职工基本医疗保险定点零售药店
管理暂行办法</t>
    </r>
    <r>
      <rPr>
        <sz val="10"/>
        <rFont val="仿宋_GB2312"/>
        <charset val="134"/>
      </rPr>
      <t>&gt;</t>
    </r>
    <r>
      <rPr>
        <sz val="10"/>
        <rFont val="仿宋_GB2312"/>
        <charset val="134"/>
      </rPr>
      <t>的通知》（川劳发〔</t>
    </r>
    <r>
      <rPr>
        <sz val="10"/>
        <rFont val="仿宋_GB2312"/>
        <charset val="134"/>
      </rPr>
      <t>2000</t>
    </r>
    <r>
      <rPr>
        <sz val="10"/>
        <rFont val="仿宋_GB2312"/>
        <charset val="134"/>
      </rPr>
      <t>〕</t>
    </r>
    <r>
      <rPr>
        <sz val="10"/>
        <rFont val="仿宋_GB2312"/>
        <charset val="134"/>
      </rPr>
      <t>6</t>
    </r>
    <r>
      <rPr>
        <sz val="10"/>
        <rFont val="仿宋_GB2312"/>
        <charset val="134"/>
      </rPr>
      <t>号）</t>
    </r>
  </si>
  <si>
    <r>
      <rPr>
        <sz val="10"/>
        <rFont val="仿宋_GB2312"/>
        <charset val="134"/>
      </rPr>
      <t>医疗机构申请定点备案</t>
    </r>
  </si>
  <si>
    <r>
      <rPr>
        <sz val="10"/>
        <rFont val="仿宋_GB2312"/>
        <charset val="134"/>
      </rPr>
      <t>定点医疗机构基础信息变更</t>
    </r>
  </si>
  <si>
    <r>
      <rPr>
        <sz val="10"/>
        <rFont val="仿宋_GB2312"/>
        <charset val="134"/>
      </rPr>
      <t>《四川省劳动和社会保障厅</t>
    </r>
    <r>
      <rPr>
        <sz val="10"/>
        <rFont val="仿宋_GB2312"/>
        <charset val="134"/>
      </rPr>
      <t xml:space="preserve"> </t>
    </r>
    <r>
      <rPr>
        <sz val="10"/>
        <rFont val="仿宋_GB2312"/>
        <charset val="134"/>
      </rPr>
      <t>四川省卫生厅</t>
    </r>
    <r>
      <rPr>
        <sz val="10"/>
        <rFont val="仿宋_GB2312"/>
        <charset val="134"/>
      </rPr>
      <t xml:space="preserve"> </t>
    </r>
    <r>
      <rPr>
        <sz val="10"/>
        <rFont val="仿宋_GB2312"/>
        <charset val="134"/>
      </rPr>
      <t>四川省中医
管理局关于印发</t>
    </r>
    <r>
      <rPr>
        <sz val="10"/>
        <rFont val="仿宋_GB2312"/>
        <charset val="134"/>
      </rPr>
      <t>&lt;</t>
    </r>
    <r>
      <rPr>
        <sz val="10"/>
        <rFont val="仿宋_GB2312"/>
        <charset val="134"/>
      </rPr>
      <t>四川省城镇职工基本医疗保险定点医疗
机构管理暂行办法</t>
    </r>
    <r>
      <rPr>
        <sz val="10"/>
        <rFont val="仿宋_GB2312"/>
        <charset val="134"/>
      </rPr>
      <t>&gt;</t>
    </r>
    <r>
      <rPr>
        <sz val="10"/>
        <rFont val="仿宋_GB2312"/>
        <charset val="134"/>
      </rPr>
      <t>的通知》（川劳发〔</t>
    </r>
    <r>
      <rPr>
        <sz val="10"/>
        <rFont val="仿宋_GB2312"/>
        <charset val="134"/>
      </rPr>
      <t>2000</t>
    </r>
    <r>
      <rPr>
        <sz val="10"/>
        <rFont val="仿宋_GB2312"/>
        <charset val="134"/>
      </rPr>
      <t>〕</t>
    </r>
    <r>
      <rPr>
        <sz val="10"/>
        <rFont val="仿宋_GB2312"/>
        <charset val="134"/>
      </rPr>
      <t>4</t>
    </r>
    <r>
      <rPr>
        <sz val="10"/>
        <rFont val="仿宋_GB2312"/>
        <charset val="134"/>
      </rPr>
      <t>号）</t>
    </r>
  </si>
  <si>
    <r>
      <rPr>
        <sz val="10"/>
        <rFont val="仿宋_GB2312"/>
        <charset val="134"/>
      </rPr>
      <t>暂停服务协议管理的
定点医药机构申请恢复
定点服务协议管理</t>
    </r>
  </si>
  <si>
    <r>
      <rPr>
        <sz val="10"/>
        <rFont val="仿宋_GB2312"/>
        <charset val="134"/>
      </rPr>
      <t>定点医药机构申请暂停
（终止）服务协议管理</t>
    </r>
  </si>
  <si>
    <r>
      <rPr>
        <sz val="10"/>
        <rFont val="仿宋_GB2312"/>
        <charset val="134"/>
      </rPr>
      <t>《四川省劳动和社会保障厅</t>
    </r>
    <r>
      <rPr>
        <sz val="10"/>
        <rFont val="仿宋_GB2312"/>
        <charset val="134"/>
      </rPr>
      <t xml:space="preserve"> </t>
    </r>
    <r>
      <rPr>
        <sz val="10"/>
        <rFont val="仿宋_GB2312"/>
        <charset val="134"/>
      </rPr>
      <t>四川省药品监督管理局关于
印发</t>
    </r>
    <r>
      <rPr>
        <sz val="10"/>
        <rFont val="仿宋_GB2312"/>
        <charset val="134"/>
      </rPr>
      <t>&lt;</t>
    </r>
    <r>
      <rPr>
        <sz val="10"/>
        <rFont val="仿宋_GB2312"/>
        <charset val="134"/>
      </rPr>
      <t>四川省城镇职工基本医疗保险定点零售药店管理
暂行办法</t>
    </r>
    <r>
      <rPr>
        <sz val="10"/>
        <rFont val="仿宋_GB2312"/>
        <charset val="134"/>
      </rPr>
      <t>&gt;</t>
    </r>
    <r>
      <rPr>
        <sz val="10"/>
        <rFont val="仿宋_GB2312"/>
        <charset val="134"/>
      </rPr>
      <t>的通知》（川劳发〔</t>
    </r>
    <r>
      <rPr>
        <sz val="10"/>
        <rFont val="仿宋_GB2312"/>
        <charset val="134"/>
      </rPr>
      <t>2000</t>
    </r>
    <r>
      <rPr>
        <sz val="10"/>
        <rFont val="仿宋_GB2312"/>
        <charset val="134"/>
      </rPr>
      <t>〕</t>
    </r>
    <r>
      <rPr>
        <sz val="10"/>
        <rFont val="仿宋_GB2312"/>
        <charset val="134"/>
      </rPr>
      <t>6</t>
    </r>
    <r>
      <rPr>
        <sz val="10"/>
        <rFont val="仿宋_GB2312"/>
        <charset val="134"/>
      </rPr>
      <t>号）</t>
    </r>
  </si>
  <si>
    <r>
      <rPr>
        <sz val="10"/>
        <rFont val="仿宋_GB2312"/>
        <charset val="134"/>
      </rPr>
      <t>药品目录、诊疗项目和医疗服务设施目录管理</t>
    </r>
  </si>
  <si>
    <r>
      <rPr>
        <sz val="10"/>
        <rFont val="仿宋_GB2312"/>
        <charset val="134"/>
      </rPr>
      <t>药品目录编码新增与信息维护</t>
    </r>
  </si>
  <si>
    <r>
      <rPr>
        <sz val="10"/>
        <rFont val="仿宋_GB2312"/>
        <charset val="134"/>
      </rPr>
      <t>《人力资源社会保障部关于印发</t>
    </r>
    <r>
      <rPr>
        <sz val="10"/>
        <rFont val="仿宋_GB2312"/>
        <charset val="134"/>
      </rPr>
      <t>&lt;</t>
    </r>
    <r>
      <rPr>
        <sz val="10"/>
        <rFont val="仿宋_GB2312"/>
        <charset val="134"/>
      </rPr>
      <t>国家基本医疗保险、
工伤保险和生育保险药品目录（</t>
    </r>
    <r>
      <rPr>
        <sz val="10"/>
        <rFont val="仿宋_GB2312"/>
        <charset val="134"/>
      </rPr>
      <t>2017</t>
    </r>
    <r>
      <rPr>
        <sz val="10"/>
        <rFont val="仿宋_GB2312"/>
        <charset val="134"/>
      </rPr>
      <t>年版）</t>
    </r>
    <r>
      <rPr>
        <sz val="10"/>
        <rFont val="仿宋_GB2312"/>
        <charset val="134"/>
      </rPr>
      <t>&gt;</t>
    </r>
    <r>
      <rPr>
        <sz val="10"/>
        <rFont val="仿宋_GB2312"/>
        <charset val="134"/>
      </rPr>
      <t>的通知》
（人社部发〔</t>
    </r>
    <r>
      <rPr>
        <sz val="10"/>
        <rFont val="仿宋_GB2312"/>
        <charset val="134"/>
      </rPr>
      <t>2017</t>
    </r>
    <r>
      <rPr>
        <sz val="10"/>
        <rFont val="仿宋_GB2312"/>
        <charset val="134"/>
      </rPr>
      <t>〕</t>
    </r>
    <r>
      <rPr>
        <sz val="10"/>
        <rFont val="仿宋_GB2312"/>
        <charset val="134"/>
      </rPr>
      <t>15</t>
    </r>
    <r>
      <rPr>
        <sz val="10"/>
        <rFont val="仿宋_GB2312"/>
        <charset val="134"/>
      </rPr>
      <t>号）</t>
    </r>
  </si>
  <si>
    <r>
      <rPr>
        <sz val="10"/>
        <rFont val="仿宋_GB2312"/>
        <charset val="134"/>
      </rPr>
      <t>诊疗项目和医疗服务设施
目录编码新增与信息维护</t>
    </r>
  </si>
  <si>
    <r>
      <rPr>
        <sz val="9"/>
        <rFont val="仿宋_GB2312"/>
        <charset val="134"/>
      </rPr>
      <t>《四川省劳动和社会保障厅</t>
    </r>
    <r>
      <rPr>
        <sz val="9"/>
        <rFont val="仿宋_GB2312"/>
        <charset val="134"/>
      </rPr>
      <t xml:space="preserve"> </t>
    </r>
    <r>
      <rPr>
        <sz val="9"/>
        <rFont val="仿宋_GB2312"/>
        <charset val="134"/>
      </rPr>
      <t>四川省财政厅</t>
    </r>
    <r>
      <rPr>
        <sz val="9"/>
        <rFont val="仿宋_GB2312"/>
        <charset val="134"/>
      </rPr>
      <t xml:space="preserve"> </t>
    </r>
    <r>
      <rPr>
        <sz val="9"/>
        <rFont val="仿宋_GB2312"/>
        <charset val="134"/>
      </rPr>
      <t>四川省卫生厅</t>
    </r>
    <r>
      <rPr>
        <sz val="9"/>
        <rFont val="仿宋_GB2312"/>
        <charset val="134"/>
      </rPr>
      <t xml:space="preserve"> </t>
    </r>
    <r>
      <rPr>
        <sz val="9"/>
        <rFont val="仿宋_GB2312"/>
        <charset val="134"/>
      </rPr>
      <t>四川省
物价局</t>
    </r>
    <r>
      <rPr>
        <sz val="9"/>
        <rFont val="仿宋_GB2312"/>
        <charset val="134"/>
      </rPr>
      <t xml:space="preserve"> </t>
    </r>
    <r>
      <rPr>
        <sz val="9"/>
        <rFont val="仿宋_GB2312"/>
        <charset val="134"/>
      </rPr>
      <t>四川省中医管理局关于印发</t>
    </r>
    <r>
      <rPr>
        <sz val="9"/>
        <rFont val="仿宋_GB2312"/>
        <charset val="134"/>
      </rPr>
      <t>&lt;</t>
    </r>
    <r>
      <rPr>
        <sz val="9"/>
        <rFont val="仿宋_GB2312"/>
        <charset val="134"/>
      </rPr>
      <t>四川省城镇职工基本医疗保险
诊疗项目和医疗服务设施管理暂行办法</t>
    </r>
    <r>
      <rPr>
        <sz val="9"/>
        <rFont val="仿宋_GB2312"/>
        <charset val="134"/>
      </rPr>
      <t>&gt;</t>
    </r>
    <r>
      <rPr>
        <sz val="9"/>
        <rFont val="仿宋_GB2312"/>
        <charset val="134"/>
      </rPr>
      <t>的通知》
（川劳社发〔</t>
    </r>
    <r>
      <rPr>
        <sz val="9"/>
        <rFont val="仿宋_GB2312"/>
        <charset val="134"/>
      </rPr>
      <t>2000</t>
    </r>
    <r>
      <rPr>
        <sz val="9"/>
        <rFont val="仿宋_GB2312"/>
        <charset val="134"/>
      </rPr>
      <t>〕</t>
    </r>
    <r>
      <rPr>
        <sz val="9"/>
        <rFont val="仿宋_GB2312"/>
        <charset val="134"/>
      </rPr>
      <t>11</t>
    </r>
    <r>
      <rPr>
        <sz val="9"/>
        <rFont val="仿宋_GB2312"/>
        <charset val="134"/>
      </rPr>
      <t>号）</t>
    </r>
  </si>
  <si>
    <r>
      <rPr>
        <sz val="10"/>
        <rFont val="仿宋_GB2312"/>
        <charset val="134"/>
      </rPr>
      <t>药品、诊疗项目和医疗服务
设施目录查询</t>
    </r>
  </si>
  <si>
    <r>
      <rPr>
        <sz val="10"/>
        <rFont val="仿宋_GB2312"/>
        <charset val="134"/>
      </rPr>
      <t>失业保险相关业务服务</t>
    </r>
  </si>
  <si>
    <r>
      <rPr>
        <sz val="10"/>
        <rFont val="仿宋_GB2312"/>
        <charset val="134"/>
      </rPr>
      <t>失业人员求职情况说明</t>
    </r>
  </si>
  <si>
    <r>
      <rPr>
        <sz val="10"/>
        <rFont val="仿宋_GB2312"/>
        <charset val="134"/>
      </rPr>
      <t>《失业保险金申领发放办法》
（劳动和社会保障部令第</t>
    </r>
    <r>
      <rPr>
        <sz val="10"/>
        <rFont val="仿宋_GB2312"/>
        <charset val="134"/>
      </rPr>
      <t>8</t>
    </r>
    <r>
      <rPr>
        <sz val="10"/>
        <rFont val="仿宋_GB2312"/>
        <charset val="134"/>
      </rPr>
      <t>号）</t>
    </r>
  </si>
  <si>
    <r>
      <rPr>
        <sz val="10"/>
        <rFont val="仿宋_GB2312"/>
        <charset val="134"/>
      </rPr>
      <t>解除劳动关系告知</t>
    </r>
  </si>
  <si>
    <r>
      <rPr>
        <sz val="10"/>
        <rFont val="仿宋_GB2312"/>
        <charset val="134"/>
      </rPr>
      <t>失业保险待遇申请</t>
    </r>
  </si>
  <si>
    <r>
      <rPr>
        <sz val="10"/>
        <rFont val="仿宋_GB2312"/>
        <charset val="134"/>
      </rPr>
      <t>《四川省失业保险条例》（四川省第九届人民代表大会
常务委员会第二十四次会议通过）</t>
    </r>
  </si>
  <si>
    <r>
      <rPr>
        <sz val="10"/>
        <rFont val="仿宋_GB2312"/>
        <charset val="134"/>
      </rPr>
      <t>市、县、乡</t>
    </r>
  </si>
  <si>
    <r>
      <rPr>
        <sz val="10"/>
        <rFont val="仿宋_GB2312"/>
        <charset val="134"/>
      </rPr>
      <t>领取失业保险待遇期间接受
职业培训的补贴申请</t>
    </r>
  </si>
  <si>
    <r>
      <rPr>
        <sz val="10"/>
        <rFont val="仿宋_GB2312"/>
        <charset val="134"/>
      </rPr>
      <t>失业保险稳岗补贴申请</t>
    </r>
  </si>
  <si>
    <r>
      <rPr>
        <sz val="10"/>
        <rFont val="仿宋_GB2312"/>
        <charset val="134"/>
      </rPr>
      <t>《四川省人力资源和社会保障厅关于印发〈四川省
失业保险援企稳岗</t>
    </r>
    <r>
      <rPr>
        <sz val="10"/>
        <rFont val="仿宋_GB2312"/>
        <charset val="134"/>
      </rPr>
      <t>“</t>
    </r>
    <r>
      <rPr>
        <sz val="10"/>
        <rFont val="仿宋_GB2312"/>
        <charset val="134"/>
      </rPr>
      <t>护航行动</t>
    </r>
    <r>
      <rPr>
        <sz val="10"/>
        <rFont val="仿宋_GB2312"/>
        <charset val="134"/>
      </rPr>
      <t>”</t>
    </r>
    <r>
      <rPr>
        <sz val="10"/>
        <rFont val="仿宋_GB2312"/>
        <charset val="134"/>
      </rPr>
      <t>工作方案〉的通知》
（川人社办发﹝</t>
    </r>
    <r>
      <rPr>
        <sz val="10"/>
        <rFont val="仿宋_GB2312"/>
        <charset val="134"/>
      </rPr>
      <t>2017</t>
    </r>
    <r>
      <rPr>
        <sz val="10"/>
        <rFont val="仿宋_GB2312"/>
        <charset val="134"/>
      </rPr>
      <t>﹞</t>
    </r>
    <r>
      <rPr>
        <sz val="10"/>
        <rFont val="仿宋_GB2312"/>
        <charset val="134"/>
      </rPr>
      <t>954</t>
    </r>
    <r>
      <rPr>
        <sz val="10"/>
        <rFont val="仿宋_GB2312"/>
        <charset val="134"/>
      </rPr>
      <t>号）</t>
    </r>
  </si>
  <si>
    <r>
      <rPr>
        <sz val="10"/>
        <rFont val="仿宋_GB2312"/>
        <charset val="134"/>
      </rPr>
      <t>失业保险技能提升补贴申请</t>
    </r>
  </si>
  <si>
    <r>
      <rPr>
        <sz val="10"/>
        <rFont val="仿宋_GB2312"/>
        <charset val="134"/>
      </rPr>
      <t>《四川省人力资源和社会保障厅</t>
    </r>
    <r>
      <rPr>
        <sz val="10"/>
        <rFont val="仿宋_GB2312"/>
        <charset val="134"/>
      </rPr>
      <t xml:space="preserve"> </t>
    </r>
    <r>
      <rPr>
        <sz val="10"/>
        <rFont val="仿宋_GB2312"/>
        <charset val="134"/>
      </rPr>
      <t>财政厅关于失业保险支持参保职工提升职业技能有关问题的通知》（川人社发﹝</t>
    </r>
    <r>
      <rPr>
        <sz val="10"/>
        <rFont val="仿宋_GB2312"/>
        <charset val="134"/>
      </rPr>
      <t>2017</t>
    </r>
    <r>
      <rPr>
        <sz val="10"/>
        <rFont val="仿宋_GB2312"/>
        <charset val="134"/>
      </rPr>
      <t>﹞</t>
    </r>
    <r>
      <rPr>
        <sz val="10"/>
        <rFont val="仿宋_GB2312"/>
        <charset val="134"/>
      </rPr>
      <t>31</t>
    </r>
    <r>
      <rPr>
        <sz val="10"/>
        <rFont val="仿宋_GB2312"/>
        <charset val="134"/>
      </rPr>
      <t>号）</t>
    </r>
  </si>
  <si>
    <r>
      <rPr>
        <sz val="10"/>
        <rFont val="仿宋_GB2312"/>
        <charset val="134"/>
      </rPr>
      <t>失业保险待遇发放
关系转移申请</t>
    </r>
  </si>
  <si>
    <r>
      <rPr>
        <sz val="10"/>
        <rFont val="仿宋_GB2312"/>
        <charset val="134"/>
      </rPr>
      <t>领取失业保险待遇期间接受
职业介绍的补贴申请</t>
    </r>
  </si>
  <si>
    <r>
      <rPr>
        <sz val="10"/>
        <rFont val="仿宋_GB2312"/>
        <charset val="134"/>
      </rPr>
      <t>失业保险参保关系转移申请（个人）</t>
    </r>
  </si>
  <si>
    <r>
      <rPr>
        <sz val="10"/>
        <rFont val="仿宋_GB2312"/>
        <charset val="134"/>
      </rPr>
      <t>领取失业保险待遇期间
生育补助金申请</t>
    </r>
  </si>
  <si>
    <r>
      <rPr>
        <sz val="10"/>
        <rFont val="仿宋_GB2312"/>
        <charset val="134"/>
      </rPr>
      <t>领取失业保险待遇期间
自主创业的失业人员一次性
领取失业保险金申请</t>
    </r>
  </si>
  <si>
    <r>
      <rPr>
        <sz val="10"/>
        <rFont val="仿宋_GB2312"/>
        <charset val="134"/>
      </rPr>
      <t>《四川省人民政府关于进一步做好新形势下
就业创业工作的意见》（川府发﹝</t>
    </r>
    <r>
      <rPr>
        <sz val="10"/>
        <rFont val="仿宋_GB2312"/>
        <charset val="134"/>
      </rPr>
      <t>2015</t>
    </r>
    <r>
      <rPr>
        <sz val="10"/>
        <rFont val="仿宋_GB2312"/>
        <charset val="134"/>
      </rPr>
      <t>﹞</t>
    </r>
    <r>
      <rPr>
        <sz val="10"/>
        <rFont val="仿宋_GB2312"/>
        <charset val="134"/>
      </rPr>
      <t>38</t>
    </r>
    <r>
      <rPr>
        <sz val="10"/>
        <rFont val="仿宋_GB2312"/>
        <charset val="134"/>
      </rPr>
      <t>号）</t>
    </r>
  </si>
  <si>
    <r>
      <rPr>
        <sz val="10"/>
        <rFont val="仿宋_GB2312"/>
        <charset val="134"/>
      </rPr>
      <t>领取失业保险待遇期间丧葬
补助金和抚恤金申请</t>
    </r>
  </si>
  <si>
    <r>
      <rPr>
        <sz val="10"/>
        <rFont val="仿宋_GB2312"/>
        <charset val="134"/>
      </rPr>
      <t>失业保险参保关系转移申请
（单位）</t>
    </r>
  </si>
  <si>
    <r>
      <rPr>
        <sz val="10"/>
        <rFont val="仿宋_GB2312"/>
        <charset val="134"/>
      </rPr>
      <t>社会保障卡经办服务</t>
    </r>
  </si>
  <si>
    <r>
      <rPr>
        <sz val="10"/>
        <rFont val="仿宋_GB2312"/>
        <charset val="134"/>
      </rPr>
      <t>申领</t>
    </r>
  </si>
  <si>
    <r>
      <rPr>
        <sz val="10"/>
        <rFont val="仿宋_GB2312"/>
        <charset val="134"/>
      </rPr>
      <t>《</t>
    </r>
    <r>
      <rPr>
        <sz val="10"/>
        <rFont val="仿宋_GB2312"/>
        <charset val="134"/>
      </rPr>
      <t>“</t>
    </r>
    <r>
      <rPr>
        <sz val="10"/>
        <rFont val="仿宋_GB2312"/>
        <charset val="134"/>
      </rPr>
      <t>中华人民共和国社会保障卡</t>
    </r>
    <r>
      <rPr>
        <sz val="10"/>
        <rFont val="仿宋_GB2312"/>
        <charset val="134"/>
      </rPr>
      <t>”</t>
    </r>
    <r>
      <rPr>
        <sz val="10"/>
        <rFont val="仿宋_GB2312"/>
        <charset val="134"/>
      </rPr>
      <t>管理办法》
（人社部发〔</t>
    </r>
    <r>
      <rPr>
        <sz val="10"/>
        <rFont val="仿宋_GB2312"/>
        <charset val="134"/>
      </rPr>
      <t>2011</t>
    </r>
    <r>
      <rPr>
        <sz val="10"/>
        <rFont val="仿宋_GB2312"/>
        <charset val="134"/>
      </rPr>
      <t>〕</t>
    </r>
    <r>
      <rPr>
        <sz val="10"/>
        <rFont val="仿宋_GB2312"/>
        <charset val="134"/>
      </rPr>
      <t>47</t>
    </r>
    <r>
      <rPr>
        <sz val="10"/>
        <rFont val="仿宋_GB2312"/>
        <charset val="134"/>
      </rPr>
      <t>号）</t>
    </r>
  </si>
  <si>
    <r>
      <rPr>
        <sz val="10"/>
        <rFont val="仿宋_GB2312"/>
        <charset val="134"/>
      </rPr>
      <t>激活</t>
    </r>
  </si>
  <si>
    <r>
      <rPr>
        <sz val="10"/>
        <rFont val="仿宋_GB2312"/>
        <charset val="134"/>
      </rPr>
      <t>参保地转移</t>
    </r>
  </si>
  <si>
    <r>
      <rPr>
        <sz val="10"/>
        <rFont val="仿宋_GB2312"/>
        <charset val="134"/>
      </rPr>
      <t>非关键信息变更</t>
    </r>
  </si>
  <si>
    <r>
      <rPr>
        <sz val="10"/>
        <rFont val="仿宋_GB2312"/>
        <charset val="134"/>
      </rPr>
      <t>状态查询</t>
    </r>
  </si>
  <si>
    <r>
      <rPr>
        <sz val="10"/>
        <rFont val="仿宋_GB2312"/>
        <charset val="134"/>
      </rPr>
      <t>密码修改</t>
    </r>
  </si>
  <si>
    <r>
      <rPr>
        <sz val="10"/>
        <rFont val="仿宋_GB2312"/>
        <charset val="134"/>
      </rPr>
      <t>密码重置</t>
    </r>
  </si>
  <si>
    <r>
      <rPr>
        <sz val="10"/>
        <rFont val="仿宋_GB2312"/>
        <charset val="134"/>
      </rPr>
      <t>挂失</t>
    </r>
  </si>
  <si>
    <r>
      <rPr>
        <sz val="10"/>
        <rFont val="仿宋_GB2312"/>
        <charset val="134"/>
      </rPr>
      <t>解挂</t>
    </r>
  </si>
  <si>
    <r>
      <rPr>
        <sz val="10"/>
        <rFont val="仿宋_GB2312"/>
        <charset val="134"/>
      </rPr>
      <t>补换卡</t>
    </r>
  </si>
  <si>
    <r>
      <rPr>
        <sz val="10"/>
        <rFont val="仿宋_GB2312"/>
        <charset val="134"/>
      </rPr>
      <t>注销</t>
    </r>
  </si>
  <si>
    <r>
      <rPr>
        <sz val="10"/>
        <rFont val="仿宋_GB2312"/>
        <charset val="134"/>
      </rPr>
      <t>职称申报评审</t>
    </r>
  </si>
  <si>
    <r>
      <rPr>
        <sz val="10"/>
        <rFont val="仿宋_GB2312"/>
        <charset val="134"/>
      </rPr>
      <t xml:space="preserve">初聘专业技术职称
</t>
    </r>
  </si>
  <si>
    <r>
      <rPr>
        <sz val="8"/>
        <rFont val="仿宋_GB2312"/>
        <charset val="134"/>
      </rPr>
      <t>《四川省职称改革工作领导小组关于转发人事部〈企事业单位评聘
专业技术职务若干问题暂行规定有关具体问题的说明</t>
    </r>
    <r>
      <rPr>
        <sz val="8"/>
        <rFont val="仿宋_GB2312"/>
        <charset val="134"/>
      </rPr>
      <t>&gt;</t>
    </r>
    <r>
      <rPr>
        <sz val="8"/>
        <rFont val="仿宋_GB2312"/>
        <charset val="134"/>
      </rPr>
      <t xml:space="preserve">，印发四川省
</t>
    </r>
    <r>
      <rPr>
        <sz val="8"/>
        <rFont val="仿宋_GB2312"/>
        <charset val="134"/>
      </rPr>
      <t>&lt;</t>
    </r>
    <r>
      <rPr>
        <sz val="8"/>
        <rFont val="仿宋_GB2312"/>
        <charset val="134"/>
      </rPr>
      <t>企事业单位评聘专业技术职务有关问题的补充意见</t>
    </r>
    <r>
      <rPr>
        <sz val="8"/>
        <rFont val="仿宋_GB2312"/>
        <charset val="134"/>
      </rPr>
      <t>&gt;</t>
    </r>
    <r>
      <rPr>
        <sz val="8"/>
        <rFont val="仿宋_GB2312"/>
        <charset val="134"/>
      </rPr>
      <t>的通知》
（川职改〔</t>
    </r>
    <r>
      <rPr>
        <sz val="8"/>
        <rFont val="仿宋_GB2312"/>
        <charset val="134"/>
      </rPr>
      <t>1991</t>
    </r>
    <r>
      <rPr>
        <sz val="8"/>
        <rFont val="仿宋_GB2312"/>
        <charset val="134"/>
      </rPr>
      <t>〕</t>
    </r>
    <r>
      <rPr>
        <sz val="8"/>
        <rFont val="仿宋_GB2312"/>
        <charset val="134"/>
      </rPr>
      <t>8</t>
    </r>
    <r>
      <rPr>
        <sz val="8"/>
        <rFont val="仿宋_GB2312"/>
        <charset val="134"/>
      </rPr>
      <t>号）</t>
    </r>
  </si>
  <si>
    <r>
      <rPr>
        <sz val="10"/>
        <rFont val="仿宋_GB2312"/>
        <charset val="134"/>
      </rPr>
      <t>代办申报评审专业技术职称</t>
    </r>
  </si>
  <si>
    <r>
      <rPr>
        <sz val="10"/>
        <rFont val="仿宋_GB2312"/>
        <charset val="134"/>
      </rPr>
      <t>专业技术人才队伍建设</t>
    </r>
  </si>
  <si>
    <r>
      <rPr>
        <sz val="10"/>
        <rFont val="仿宋_GB2312"/>
        <charset val="134"/>
      </rPr>
      <t>《四川省人力资源和社会保障厅关于印发</t>
    </r>
    <r>
      <rPr>
        <sz val="10"/>
        <rFont val="仿宋_GB2312"/>
        <charset val="134"/>
      </rPr>
      <t>&lt;</t>
    </r>
    <r>
      <rPr>
        <sz val="10"/>
        <rFont val="仿宋_GB2312"/>
        <charset val="134"/>
      </rPr>
      <t>四川省
专业技术人才队伍建设资金使用和管理办法</t>
    </r>
    <r>
      <rPr>
        <sz val="10"/>
        <rFont val="仿宋_GB2312"/>
        <charset val="134"/>
      </rPr>
      <t>&gt;</t>
    </r>
    <r>
      <rPr>
        <sz val="10"/>
        <rFont val="仿宋_GB2312"/>
        <charset val="134"/>
      </rPr>
      <t>的通知》
（川人社发〔</t>
    </r>
    <r>
      <rPr>
        <sz val="10"/>
        <rFont val="仿宋_GB2312"/>
        <charset val="134"/>
      </rPr>
      <t>2015</t>
    </r>
    <r>
      <rPr>
        <sz val="10"/>
        <rFont val="仿宋_GB2312"/>
        <charset val="134"/>
      </rPr>
      <t>〕</t>
    </r>
    <r>
      <rPr>
        <sz val="10"/>
        <rFont val="仿宋_GB2312"/>
        <charset val="134"/>
      </rPr>
      <t>49</t>
    </r>
    <r>
      <rPr>
        <sz val="10"/>
        <rFont val="仿宋_GB2312"/>
        <charset val="134"/>
      </rPr>
      <t>号）</t>
    </r>
  </si>
  <si>
    <r>
      <rPr>
        <sz val="10"/>
        <rFont val="仿宋_GB2312"/>
        <charset val="134"/>
      </rPr>
      <t>天府友谊奖申报</t>
    </r>
  </si>
  <si>
    <r>
      <rPr>
        <sz val="10"/>
        <rFont val="仿宋_GB2312"/>
        <charset val="134"/>
      </rPr>
      <t>《四川省人力资源和社会保障厅关于印发</t>
    </r>
    <r>
      <rPr>
        <sz val="10"/>
        <rFont val="仿宋_GB2312"/>
        <charset val="134"/>
      </rPr>
      <t>&lt;“</t>
    </r>
    <r>
      <rPr>
        <sz val="10"/>
        <rFont val="仿宋_GB2312"/>
        <charset val="134"/>
      </rPr>
      <t>天府友谊奖</t>
    </r>
    <r>
      <rPr>
        <sz val="10"/>
        <rFont val="仿宋_GB2312"/>
        <charset val="134"/>
      </rPr>
      <t xml:space="preserve">”
</t>
    </r>
    <r>
      <rPr>
        <sz val="10"/>
        <rFont val="仿宋_GB2312"/>
        <charset val="134"/>
      </rPr>
      <t>暂行规定</t>
    </r>
    <r>
      <rPr>
        <sz val="10"/>
        <rFont val="仿宋_GB2312"/>
        <charset val="134"/>
      </rPr>
      <t>&gt;</t>
    </r>
    <r>
      <rPr>
        <sz val="10"/>
        <rFont val="仿宋_GB2312"/>
        <charset val="134"/>
      </rPr>
      <t>的通知》（川人社发〔</t>
    </r>
    <r>
      <rPr>
        <sz val="10"/>
        <rFont val="仿宋_GB2312"/>
        <charset val="134"/>
      </rPr>
      <t>2014</t>
    </r>
    <r>
      <rPr>
        <sz val="10"/>
        <rFont val="仿宋_GB2312"/>
        <charset val="134"/>
      </rPr>
      <t>〕</t>
    </r>
    <r>
      <rPr>
        <sz val="10"/>
        <rFont val="仿宋_GB2312"/>
        <charset val="134"/>
      </rPr>
      <t>27</t>
    </r>
    <r>
      <rPr>
        <sz val="10"/>
        <rFont val="仿宋_GB2312"/>
        <charset val="134"/>
      </rPr>
      <t>号）</t>
    </r>
  </si>
  <si>
    <r>
      <rPr>
        <sz val="10"/>
        <rFont val="仿宋_GB2312"/>
        <charset val="134"/>
      </rPr>
      <t>引进境外人才项目申报</t>
    </r>
  </si>
  <si>
    <r>
      <rPr>
        <sz val="10"/>
        <rFont val="仿宋_GB2312"/>
        <charset val="134"/>
      </rPr>
      <t>《国家外国专家局关于印发</t>
    </r>
    <r>
      <rPr>
        <sz val="10"/>
        <rFont val="仿宋_GB2312"/>
        <charset val="134"/>
      </rPr>
      <t>&lt;</t>
    </r>
    <r>
      <rPr>
        <sz val="10"/>
        <rFont val="仿宋_GB2312"/>
        <charset val="134"/>
      </rPr>
      <t>引进人才专家经费管理
实施细则</t>
    </r>
    <r>
      <rPr>
        <sz val="10"/>
        <rFont val="仿宋_GB2312"/>
        <charset val="134"/>
      </rPr>
      <t>&gt;</t>
    </r>
    <r>
      <rPr>
        <sz val="10"/>
        <rFont val="仿宋_GB2312"/>
        <charset val="134"/>
      </rPr>
      <t>的通知》（外专发〔</t>
    </r>
    <r>
      <rPr>
        <sz val="10"/>
        <rFont val="仿宋_GB2312"/>
        <charset val="134"/>
      </rPr>
      <t>2010</t>
    </r>
    <r>
      <rPr>
        <sz val="10"/>
        <rFont val="仿宋_GB2312"/>
        <charset val="134"/>
      </rPr>
      <t>〕</t>
    </r>
    <r>
      <rPr>
        <sz val="10"/>
        <rFont val="仿宋_GB2312"/>
        <charset val="134"/>
      </rPr>
      <t>87</t>
    </r>
    <r>
      <rPr>
        <sz val="10"/>
        <rFont val="仿宋_GB2312"/>
        <charset val="134"/>
      </rPr>
      <t>号）</t>
    </r>
  </si>
  <si>
    <r>
      <rPr>
        <sz val="10"/>
        <rFont val="仿宋_GB2312"/>
        <charset val="134"/>
      </rPr>
      <t>四川省海外留学人员身份认证</t>
    </r>
  </si>
  <si>
    <r>
      <rPr>
        <sz val="10"/>
        <rFont val="仿宋_GB2312"/>
        <charset val="134"/>
      </rPr>
      <t>《四川省人事厅关于做好全省海外留学人员身份认证
工作的通知》（川人发〔</t>
    </r>
    <r>
      <rPr>
        <sz val="10"/>
        <rFont val="仿宋_GB2312"/>
        <charset val="134"/>
      </rPr>
      <t>2003</t>
    </r>
    <r>
      <rPr>
        <sz val="10"/>
        <rFont val="仿宋_GB2312"/>
        <charset val="134"/>
      </rPr>
      <t>〕</t>
    </r>
    <r>
      <rPr>
        <sz val="10"/>
        <rFont val="仿宋_GB2312"/>
        <charset val="134"/>
      </rPr>
      <t>69</t>
    </r>
    <r>
      <rPr>
        <sz val="10"/>
        <rFont val="仿宋_GB2312"/>
        <charset val="134"/>
      </rPr>
      <t>号）</t>
    </r>
  </si>
  <si>
    <r>
      <rPr>
        <sz val="10"/>
        <rFont val="仿宋_GB2312"/>
        <charset val="134"/>
      </rPr>
      <t>四川省海外高层次留学人才
身份认定</t>
    </r>
  </si>
  <si>
    <r>
      <rPr>
        <sz val="10"/>
        <rFont val="仿宋_GB2312"/>
        <charset val="134"/>
      </rPr>
      <t>《四川省人事厅关于建立海外高层次留学人才来川工作
绿色通道的补充意见》（川人办发〔</t>
    </r>
    <r>
      <rPr>
        <sz val="10"/>
        <rFont val="仿宋_GB2312"/>
        <charset val="134"/>
      </rPr>
      <t>2009</t>
    </r>
    <r>
      <rPr>
        <sz val="10"/>
        <rFont val="仿宋_GB2312"/>
        <charset val="134"/>
      </rPr>
      <t>〕</t>
    </r>
    <r>
      <rPr>
        <sz val="10"/>
        <rFont val="仿宋_GB2312"/>
        <charset val="134"/>
      </rPr>
      <t>649</t>
    </r>
    <r>
      <rPr>
        <sz val="10"/>
        <rFont val="仿宋_GB2312"/>
        <charset val="134"/>
      </rPr>
      <t>号）</t>
    </r>
  </si>
  <si>
    <r>
      <rPr>
        <sz val="10"/>
        <rFont val="仿宋_GB2312"/>
        <charset val="134"/>
      </rPr>
      <t>因公出国（境）培训项目
计划初审</t>
    </r>
  </si>
  <si>
    <r>
      <rPr>
        <sz val="10"/>
        <rFont val="仿宋_GB2312"/>
        <charset val="134"/>
      </rPr>
      <t>《国务院关于取消非行政许可审批事项的决定》
（国发〔</t>
    </r>
    <r>
      <rPr>
        <sz val="10"/>
        <rFont val="仿宋_GB2312"/>
        <charset val="134"/>
      </rPr>
      <t>2015</t>
    </r>
    <r>
      <rPr>
        <sz val="10"/>
        <rFont val="仿宋_GB2312"/>
        <charset val="134"/>
      </rPr>
      <t>〕</t>
    </r>
    <r>
      <rPr>
        <sz val="10"/>
        <rFont val="仿宋_GB2312"/>
        <charset val="134"/>
      </rPr>
      <t>27</t>
    </r>
    <r>
      <rPr>
        <sz val="10"/>
        <rFont val="仿宋_GB2312"/>
        <charset val="134"/>
      </rPr>
      <t>号）</t>
    </r>
  </si>
  <si>
    <r>
      <rPr>
        <sz val="10"/>
        <rFont val="仿宋_GB2312"/>
        <charset val="134"/>
      </rPr>
      <t>人事考试</t>
    </r>
  </si>
  <si>
    <r>
      <rPr>
        <sz val="10"/>
        <rFont val="仿宋_GB2312"/>
        <charset val="134"/>
      </rPr>
      <t>事业单位招聘考试</t>
    </r>
  </si>
  <si>
    <r>
      <rPr>
        <sz val="10"/>
        <rFont val="仿宋_GB2312"/>
        <charset val="134"/>
      </rPr>
      <t>《事业单位公开招聘人员暂行规定》
（人事部令第</t>
    </r>
    <r>
      <rPr>
        <sz val="10"/>
        <rFont val="仿宋_GB2312"/>
        <charset val="134"/>
      </rPr>
      <t>6</t>
    </r>
    <r>
      <rPr>
        <sz val="10"/>
        <rFont val="仿宋_GB2312"/>
        <charset val="134"/>
      </rPr>
      <t>号）</t>
    </r>
    <r>
      <rPr>
        <sz val="10"/>
        <rFont val="仿宋_GB2312"/>
        <charset val="134"/>
      </rPr>
      <t xml:space="preserve">            </t>
    </r>
  </si>
  <si>
    <r>
      <rPr>
        <sz val="10"/>
        <rFont val="仿宋_GB2312"/>
        <charset val="134"/>
      </rPr>
      <t>公务员录用（遴选）考试</t>
    </r>
  </si>
  <si>
    <r>
      <rPr>
        <sz val="10"/>
        <rFont val="仿宋_GB2312"/>
        <charset val="134"/>
      </rPr>
      <t>《公务员录用规定（试行）》（人事部令第</t>
    </r>
    <r>
      <rPr>
        <sz val="10"/>
        <rFont val="仿宋_GB2312"/>
        <charset val="134"/>
      </rPr>
      <t>7</t>
    </r>
    <r>
      <rPr>
        <sz val="10"/>
        <rFont val="仿宋_GB2312"/>
        <charset val="134"/>
      </rPr>
      <t>号）</t>
    </r>
  </si>
  <si>
    <r>
      <rPr>
        <sz val="10"/>
        <rFont val="仿宋_GB2312"/>
        <charset val="134"/>
      </rPr>
      <t>专业技术人员资格考试</t>
    </r>
  </si>
  <si>
    <r>
      <rPr>
        <sz val="10"/>
        <rFont val="仿宋_GB2312"/>
        <charset val="134"/>
      </rPr>
      <t>《中共中央办公厅</t>
    </r>
    <r>
      <rPr>
        <sz val="10"/>
        <rFont val="仿宋_GB2312"/>
        <charset val="134"/>
      </rPr>
      <t xml:space="preserve"> </t>
    </r>
    <r>
      <rPr>
        <sz val="10"/>
        <rFont val="仿宋_GB2312"/>
        <charset val="134"/>
      </rPr>
      <t>国务院办公厅印发</t>
    </r>
    <r>
      <rPr>
        <sz val="10"/>
        <rFont val="仿宋_GB2312"/>
        <charset val="134"/>
      </rPr>
      <t>&lt;</t>
    </r>
    <r>
      <rPr>
        <sz val="10"/>
        <rFont val="仿宋_GB2312"/>
        <charset val="134"/>
      </rPr>
      <t>关于深化职称
制度改革的意见</t>
    </r>
    <r>
      <rPr>
        <sz val="10"/>
        <rFont val="仿宋_GB2312"/>
        <charset val="134"/>
      </rPr>
      <t>&gt;</t>
    </r>
    <r>
      <rPr>
        <sz val="10"/>
        <rFont val="仿宋_GB2312"/>
        <charset val="134"/>
      </rPr>
      <t>的通知》（中办发〔</t>
    </r>
    <r>
      <rPr>
        <sz val="10"/>
        <rFont val="仿宋_GB2312"/>
        <charset val="134"/>
      </rPr>
      <t>2016</t>
    </r>
    <r>
      <rPr>
        <sz val="10"/>
        <rFont val="仿宋_GB2312"/>
        <charset val="134"/>
      </rPr>
      <t>〕</t>
    </r>
    <r>
      <rPr>
        <sz val="10"/>
        <rFont val="仿宋_GB2312"/>
        <charset val="134"/>
      </rPr>
      <t>77</t>
    </r>
    <r>
      <rPr>
        <sz val="10"/>
        <rFont val="仿宋_GB2312"/>
        <charset val="134"/>
      </rPr>
      <t>号）</t>
    </r>
  </si>
  <si>
    <r>
      <rPr>
        <sz val="10"/>
        <rFont val="仿宋_GB2312"/>
        <charset val="134"/>
      </rPr>
      <t>社会化考试</t>
    </r>
  </si>
  <si>
    <r>
      <rPr>
        <sz val="7"/>
        <rFont val="仿宋_GB2312"/>
        <charset val="134"/>
      </rPr>
      <t>《中共四川省委组织部</t>
    </r>
    <r>
      <rPr>
        <sz val="7"/>
        <rFont val="仿宋_GB2312"/>
        <charset val="134"/>
      </rPr>
      <t xml:space="preserve"> </t>
    </r>
    <r>
      <rPr>
        <sz val="7"/>
        <rFont val="仿宋_GB2312"/>
        <charset val="134"/>
      </rPr>
      <t>四川省人力资源和社会保障厅</t>
    </r>
    <r>
      <rPr>
        <sz val="7"/>
        <rFont val="仿宋_GB2312"/>
        <charset val="134"/>
      </rPr>
      <t xml:space="preserve"> </t>
    </r>
    <r>
      <rPr>
        <sz val="7"/>
        <rFont val="仿宋_GB2312"/>
        <charset val="134"/>
      </rPr>
      <t>四川省教育厅</t>
    </r>
    <r>
      <rPr>
        <sz val="7"/>
        <rFont val="仿宋_GB2312"/>
        <charset val="134"/>
      </rPr>
      <t xml:space="preserve"> </t>
    </r>
    <r>
      <rPr>
        <sz val="7"/>
        <rFont val="仿宋_GB2312"/>
        <charset val="134"/>
      </rPr>
      <t>四川省
财政厅</t>
    </r>
    <r>
      <rPr>
        <sz val="7"/>
        <rFont val="仿宋_GB2312"/>
        <charset val="134"/>
      </rPr>
      <t xml:space="preserve"> </t>
    </r>
    <r>
      <rPr>
        <sz val="7"/>
        <rFont val="仿宋_GB2312"/>
        <charset val="134"/>
      </rPr>
      <t>四川省水利厅</t>
    </r>
    <r>
      <rPr>
        <sz val="7"/>
        <rFont val="仿宋_GB2312"/>
        <charset val="134"/>
      </rPr>
      <t xml:space="preserve"> </t>
    </r>
    <r>
      <rPr>
        <sz val="7"/>
        <rFont val="仿宋_GB2312"/>
        <charset val="134"/>
      </rPr>
      <t>四川省农业厅</t>
    </r>
    <r>
      <rPr>
        <sz val="7"/>
        <rFont val="仿宋_GB2312"/>
        <charset val="134"/>
      </rPr>
      <t xml:space="preserve"> </t>
    </r>
    <r>
      <rPr>
        <sz val="7"/>
        <rFont val="仿宋_GB2312"/>
        <charset val="134"/>
      </rPr>
      <t>四川省卫生和计划生育委员会</t>
    </r>
    <r>
      <rPr>
        <sz val="7"/>
        <rFont val="仿宋_GB2312"/>
        <charset val="134"/>
      </rPr>
      <t xml:space="preserve"> </t>
    </r>
    <r>
      <rPr>
        <sz val="7"/>
        <rFont val="仿宋_GB2312"/>
        <charset val="134"/>
      </rPr>
      <t>四川省
扶贫和移民工作局</t>
    </r>
    <r>
      <rPr>
        <sz val="7"/>
        <rFont val="仿宋_GB2312"/>
        <charset val="134"/>
      </rPr>
      <t xml:space="preserve"> </t>
    </r>
    <r>
      <rPr>
        <sz val="7"/>
        <rFont val="仿宋_GB2312"/>
        <charset val="134"/>
      </rPr>
      <t>共青团四川省委员会关于</t>
    </r>
    <r>
      <rPr>
        <sz val="7"/>
        <rFont val="仿宋_GB2312"/>
        <charset val="134"/>
      </rPr>
      <t>“</t>
    </r>
    <r>
      <rPr>
        <sz val="7"/>
        <rFont val="仿宋_GB2312"/>
        <charset val="134"/>
      </rPr>
      <t>十三五</t>
    </r>
    <r>
      <rPr>
        <sz val="7"/>
        <rFont val="仿宋_GB2312"/>
        <charset val="134"/>
      </rPr>
      <t>”</t>
    </r>
    <r>
      <rPr>
        <sz val="7"/>
        <rFont val="仿宋_GB2312"/>
        <charset val="134"/>
      </rPr>
      <t xml:space="preserve">期间实施高校毕业生
</t>
    </r>
    <r>
      <rPr>
        <sz val="7"/>
        <rFont val="仿宋_GB2312"/>
        <charset val="134"/>
      </rPr>
      <t>“</t>
    </r>
    <r>
      <rPr>
        <sz val="7"/>
        <rFont val="仿宋_GB2312"/>
        <charset val="134"/>
      </rPr>
      <t>三支一扶</t>
    </r>
    <r>
      <rPr>
        <sz val="7"/>
        <rFont val="仿宋_GB2312"/>
        <charset val="134"/>
      </rPr>
      <t>”</t>
    </r>
    <r>
      <rPr>
        <sz val="7"/>
        <rFont val="仿宋_GB2312"/>
        <charset val="134"/>
      </rPr>
      <t>计划的通知》（川人社发〔</t>
    </r>
    <r>
      <rPr>
        <sz val="7"/>
        <rFont val="仿宋_GB2312"/>
        <charset val="134"/>
      </rPr>
      <t>2016</t>
    </r>
    <r>
      <rPr>
        <sz val="7"/>
        <rFont val="仿宋_GB2312"/>
        <charset val="134"/>
      </rPr>
      <t>〕</t>
    </r>
    <r>
      <rPr>
        <sz val="7"/>
        <rFont val="仿宋_GB2312"/>
        <charset val="134"/>
      </rPr>
      <t>34</t>
    </r>
    <r>
      <rPr>
        <sz val="7"/>
        <rFont val="仿宋_GB2312"/>
        <charset val="134"/>
      </rPr>
      <t>号）</t>
    </r>
  </si>
  <si>
    <r>
      <rPr>
        <sz val="10"/>
        <rFont val="仿宋_GB2312"/>
        <charset val="134"/>
      </rPr>
      <t>流动人员人事档案服务</t>
    </r>
  </si>
  <si>
    <r>
      <rPr>
        <sz val="10"/>
        <rFont val="仿宋_GB2312"/>
        <charset val="134"/>
      </rPr>
      <t>档案接收</t>
    </r>
  </si>
  <si>
    <r>
      <rPr>
        <sz val="10"/>
        <rFont val="仿宋_GB2312"/>
        <charset val="134"/>
      </rPr>
      <t>《中共中央组织部</t>
    </r>
    <r>
      <rPr>
        <sz val="10"/>
        <rFont val="仿宋_GB2312"/>
        <charset val="134"/>
      </rPr>
      <t xml:space="preserve"> </t>
    </r>
    <r>
      <rPr>
        <sz val="10"/>
        <rFont val="仿宋_GB2312"/>
        <charset val="134"/>
      </rPr>
      <t>人力资源社会保障部</t>
    </r>
    <r>
      <rPr>
        <sz val="10"/>
        <rFont val="仿宋_GB2312"/>
        <charset val="134"/>
      </rPr>
      <t xml:space="preserve"> </t>
    </r>
    <r>
      <rPr>
        <sz val="10"/>
        <rFont val="仿宋_GB2312"/>
        <charset val="134"/>
      </rPr>
      <t>国家发展和改
革委员会</t>
    </r>
    <r>
      <rPr>
        <sz val="10"/>
        <rFont val="仿宋_GB2312"/>
        <charset val="134"/>
      </rPr>
      <t xml:space="preserve"> </t>
    </r>
    <r>
      <rPr>
        <sz val="10"/>
        <rFont val="仿宋_GB2312"/>
        <charset val="134"/>
      </rPr>
      <t>财政部</t>
    </r>
    <r>
      <rPr>
        <sz val="10"/>
        <rFont val="仿宋_GB2312"/>
        <charset val="134"/>
      </rPr>
      <t xml:space="preserve"> </t>
    </r>
    <r>
      <rPr>
        <sz val="10"/>
        <rFont val="仿宋_GB2312"/>
        <charset val="134"/>
      </rPr>
      <t>国家档案局关于进一步加强流动人员人
事档案管理服务工作的通知》（人社部发〔</t>
    </r>
    <r>
      <rPr>
        <sz val="10"/>
        <rFont val="仿宋_GB2312"/>
        <charset val="134"/>
      </rPr>
      <t>2014</t>
    </r>
    <r>
      <rPr>
        <sz val="10"/>
        <rFont val="仿宋_GB2312"/>
        <charset val="134"/>
      </rPr>
      <t>〕</t>
    </r>
    <r>
      <rPr>
        <sz val="10"/>
        <rFont val="仿宋_GB2312"/>
        <charset val="134"/>
      </rPr>
      <t>90</t>
    </r>
    <r>
      <rPr>
        <sz val="10"/>
        <rFont val="仿宋_GB2312"/>
        <charset val="134"/>
      </rPr>
      <t>号）</t>
    </r>
  </si>
  <si>
    <r>
      <rPr>
        <sz val="10"/>
        <rFont val="仿宋_GB2312"/>
        <charset val="134"/>
      </rPr>
      <t>档案转出</t>
    </r>
  </si>
  <si>
    <r>
      <rPr>
        <sz val="10"/>
        <rFont val="仿宋_GB2312"/>
        <charset val="134"/>
      </rPr>
      <t>档案材料补充</t>
    </r>
  </si>
  <si>
    <r>
      <rPr>
        <sz val="10"/>
        <rFont val="仿宋_GB2312"/>
        <charset val="134"/>
      </rPr>
      <t>依据档案记载出具相关证明</t>
    </r>
  </si>
  <si>
    <r>
      <rPr>
        <sz val="10"/>
        <rFont val="仿宋_GB2312"/>
        <charset val="134"/>
      </rPr>
      <t>档案查（借）阅服务</t>
    </r>
  </si>
  <si>
    <r>
      <rPr>
        <sz val="10"/>
        <rFont val="仿宋_GB2312"/>
        <charset val="134"/>
      </rPr>
      <t>政审（考察）服务</t>
    </r>
  </si>
  <si>
    <r>
      <rPr>
        <sz val="10"/>
        <rFont val="仿宋_GB2312"/>
        <charset val="134"/>
      </rPr>
      <t>集体户口管理</t>
    </r>
  </si>
  <si>
    <r>
      <rPr>
        <sz val="10"/>
        <rFont val="仿宋_GB2312"/>
        <charset val="134"/>
      </rPr>
      <t>《人力资源社会保障部办公厅</t>
    </r>
    <r>
      <rPr>
        <sz val="10"/>
        <rFont val="仿宋_GB2312"/>
        <charset val="134"/>
      </rPr>
      <t xml:space="preserve"> </t>
    </r>
    <r>
      <rPr>
        <sz val="10"/>
        <rFont val="仿宋_GB2312"/>
        <charset val="134"/>
      </rPr>
      <t>国家发展改革委办公厅</t>
    </r>
    <r>
      <rPr>
        <sz val="10"/>
        <rFont val="仿宋_GB2312"/>
        <charset val="134"/>
      </rPr>
      <t xml:space="preserve"> 
</t>
    </r>
    <r>
      <rPr>
        <sz val="10"/>
        <rFont val="仿宋_GB2312"/>
        <charset val="134"/>
      </rPr>
      <t>公安部办公厅</t>
    </r>
    <r>
      <rPr>
        <sz val="10"/>
        <rFont val="仿宋_GB2312"/>
        <charset val="134"/>
      </rPr>
      <t xml:space="preserve"> </t>
    </r>
    <r>
      <rPr>
        <sz val="10"/>
        <rFont val="仿宋_GB2312"/>
        <charset val="134"/>
      </rPr>
      <t>财政部办公厅关于做好人才集体户口管理
服务工作的通知》（人社厅发〔</t>
    </r>
    <r>
      <rPr>
        <sz val="10"/>
        <rFont val="仿宋_GB2312"/>
        <charset val="134"/>
      </rPr>
      <t>2015</t>
    </r>
    <r>
      <rPr>
        <sz val="10"/>
        <rFont val="仿宋_GB2312"/>
        <charset val="134"/>
      </rPr>
      <t>〕</t>
    </r>
    <r>
      <rPr>
        <sz val="10"/>
        <rFont val="仿宋_GB2312"/>
        <charset val="134"/>
      </rPr>
      <t>183</t>
    </r>
    <r>
      <rPr>
        <sz val="10"/>
        <rFont val="仿宋_GB2312"/>
        <charset val="134"/>
      </rPr>
      <t>号）</t>
    </r>
  </si>
  <si>
    <r>
      <rPr>
        <sz val="10"/>
        <rFont val="仿宋_GB2312"/>
        <charset val="134"/>
      </rPr>
      <t>失业人员档案服务预约</t>
    </r>
  </si>
  <si>
    <r>
      <rPr>
        <sz val="10"/>
        <rFont val="仿宋_GB2312"/>
        <charset val="134"/>
      </rPr>
      <t>集体合同审查</t>
    </r>
  </si>
  <si>
    <r>
      <rPr>
        <sz val="10"/>
        <rFont val="仿宋_GB2312"/>
        <charset val="134"/>
      </rPr>
      <t>企业经济性裁员报告</t>
    </r>
  </si>
  <si>
    <r>
      <rPr>
        <sz val="10"/>
        <rFont val="仿宋_GB2312"/>
        <charset val="134"/>
      </rPr>
      <t>《中华人民共和国劳动合同法》</t>
    </r>
  </si>
  <si>
    <r>
      <rPr>
        <sz val="10"/>
        <rFont val="仿宋_GB2312"/>
        <charset val="134"/>
      </rPr>
      <t>劳动人事争议调解协议仲裁审查确认</t>
    </r>
  </si>
  <si>
    <r>
      <rPr>
        <sz val="10"/>
        <rFont val="仿宋_GB2312"/>
        <charset val="134"/>
      </rPr>
      <t>《劳动人事争议仲裁办案规则》
（人力资源社会保障部令第</t>
    </r>
    <r>
      <rPr>
        <sz val="10"/>
        <rFont val="仿宋_GB2312"/>
        <charset val="134"/>
      </rPr>
      <t>33</t>
    </r>
    <r>
      <rPr>
        <sz val="10"/>
        <rFont val="仿宋_GB2312"/>
        <charset val="134"/>
      </rPr>
      <t>号）</t>
    </r>
  </si>
  <si>
    <r>
      <rPr>
        <sz val="10"/>
        <rFont val="仿宋_GB2312"/>
        <charset val="134"/>
      </rPr>
      <t>劳动人事争议仲裁</t>
    </r>
  </si>
  <si>
    <r>
      <rPr>
        <sz val="10"/>
        <rFont val="仿宋_GB2312"/>
        <charset val="134"/>
      </rPr>
      <t>劳动能力鉴定</t>
    </r>
  </si>
  <si>
    <r>
      <rPr>
        <sz val="10"/>
        <rFont val="仿宋_GB2312"/>
        <charset val="134"/>
      </rPr>
      <t>初次鉴定</t>
    </r>
  </si>
  <si>
    <r>
      <rPr>
        <sz val="10"/>
        <rFont val="仿宋_GB2312"/>
        <charset val="134"/>
      </rPr>
      <t>再次鉴定</t>
    </r>
  </si>
  <si>
    <r>
      <rPr>
        <sz val="10"/>
        <rFont val="仿宋_GB2312"/>
        <charset val="134"/>
      </rPr>
      <t>复查鉴定</t>
    </r>
  </si>
  <si>
    <r>
      <rPr>
        <sz val="10"/>
        <rFont val="仿宋_GB2312"/>
        <charset val="134"/>
      </rPr>
      <t>国土
资源厅</t>
    </r>
  </si>
  <si>
    <r>
      <rPr>
        <sz val="10"/>
        <rFont val="仿宋_GB2312"/>
        <charset val="134"/>
      </rPr>
      <t>不动产登记资料查询</t>
    </r>
  </si>
  <si>
    <r>
      <rPr>
        <sz val="10"/>
        <rFont val="仿宋_GB2312"/>
        <charset val="134"/>
      </rPr>
      <t>《中华人民共和国物权法》</t>
    </r>
  </si>
  <si>
    <r>
      <rPr>
        <sz val="10"/>
        <rFont val="仿宋_GB2312"/>
        <charset val="134"/>
      </rPr>
      <t>土地估价报告备案</t>
    </r>
  </si>
  <si>
    <r>
      <rPr>
        <sz val="10"/>
        <rFont val="仿宋_GB2312"/>
        <charset val="134"/>
      </rPr>
      <t>《国土资源部办公厅关于实行电子化备案完善土地估价
报告备案制度的通知》（国土资厅发〔</t>
    </r>
    <r>
      <rPr>
        <sz val="10"/>
        <rFont val="仿宋_GB2312"/>
        <charset val="134"/>
      </rPr>
      <t>2012</t>
    </r>
    <r>
      <rPr>
        <sz val="10"/>
        <rFont val="仿宋_GB2312"/>
        <charset val="134"/>
      </rPr>
      <t>〕</t>
    </r>
    <r>
      <rPr>
        <sz val="10"/>
        <rFont val="仿宋_GB2312"/>
        <charset val="134"/>
      </rPr>
      <t>35</t>
    </r>
    <r>
      <rPr>
        <sz val="10"/>
        <rFont val="仿宋_GB2312"/>
        <charset val="134"/>
      </rPr>
      <t>号）</t>
    </r>
  </si>
  <si>
    <t>拟建项目所在地区的矿产资源规划、矿产资源分布和矿业权设置情况查询</t>
  </si>
  <si>
    <r>
      <rPr>
        <sz val="10"/>
        <rFont val="仿宋_GB2312"/>
        <charset val="134"/>
      </rPr>
      <t>《中华人民共和国矿产资源法》
（第十一届全国人民代表大会常务委员会第十次会议修正）</t>
    </r>
  </si>
  <si>
    <r>
      <rPr>
        <sz val="10"/>
        <rFont val="仿宋_GB2312"/>
        <charset val="134"/>
      </rPr>
      <t>地质资料咨询查询</t>
    </r>
  </si>
  <si>
    <r>
      <rPr>
        <sz val="10"/>
        <rFont val="仿宋_GB2312"/>
        <charset val="134"/>
      </rPr>
      <t>成果及原始地质资料咨询查询</t>
    </r>
  </si>
  <si>
    <r>
      <rPr>
        <sz val="10"/>
        <rFont val="仿宋_GB2312"/>
        <charset val="134"/>
      </rPr>
      <t>《地质资料管理条例》
（国务院令第</t>
    </r>
    <r>
      <rPr>
        <sz val="10"/>
        <rFont val="仿宋_GB2312"/>
        <charset val="134"/>
      </rPr>
      <t>349</t>
    </r>
    <r>
      <rPr>
        <sz val="10"/>
        <rFont val="仿宋_GB2312"/>
        <charset val="134"/>
      </rPr>
      <t>号）</t>
    </r>
  </si>
  <si>
    <r>
      <rPr>
        <sz val="10"/>
        <rFont val="仿宋_GB2312"/>
        <charset val="134"/>
      </rPr>
      <t>实物地质资料咨询查询</t>
    </r>
  </si>
  <si>
    <r>
      <rPr>
        <sz val="10"/>
        <rFont val="仿宋_GB2312"/>
        <charset val="134"/>
      </rPr>
      <t>土地估价机构备案</t>
    </r>
  </si>
  <si>
    <r>
      <rPr>
        <sz val="10"/>
        <rFont val="仿宋_GB2312"/>
        <charset val="134"/>
      </rPr>
      <t>《国土资源部关于开展土地估价机构备案工作的通知》
（国土资规〔</t>
    </r>
    <r>
      <rPr>
        <sz val="10"/>
        <rFont val="仿宋_GB2312"/>
        <charset val="134"/>
      </rPr>
      <t>2017</t>
    </r>
    <r>
      <rPr>
        <sz val="10"/>
        <rFont val="仿宋_GB2312"/>
        <charset val="134"/>
      </rPr>
      <t>〕</t>
    </r>
    <r>
      <rPr>
        <sz val="10"/>
        <rFont val="仿宋_GB2312"/>
        <charset val="134"/>
      </rPr>
      <t>6</t>
    </r>
    <r>
      <rPr>
        <sz val="10"/>
        <rFont val="仿宋_GB2312"/>
        <charset val="134"/>
      </rPr>
      <t>号）</t>
    </r>
  </si>
  <si>
    <r>
      <rPr>
        <sz val="10"/>
        <rFont val="仿宋_GB2312"/>
        <charset val="134"/>
      </rPr>
      <t>采矿权抵押备案</t>
    </r>
  </si>
  <si>
    <r>
      <rPr>
        <sz val="10"/>
        <rFont val="仿宋_GB2312"/>
        <charset val="134"/>
      </rPr>
      <t>《国土资源部关于进一步完善采矿权登记管理
有关问题的通知》（国土资发〔</t>
    </r>
    <r>
      <rPr>
        <sz val="10"/>
        <rFont val="仿宋_GB2312"/>
        <charset val="134"/>
      </rPr>
      <t>2011</t>
    </r>
    <r>
      <rPr>
        <sz val="10"/>
        <rFont val="仿宋_GB2312"/>
        <charset val="134"/>
      </rPr>
      <t>〕</t>
    </r>
    <r>
      <rPr>
        <sz val="10"/>
        <rFont val="仿宋_GB2312"/>
        <charset val="134"/>
      </rPr>
      <t>14</t>
    </r>
    <r>
      <rPr>
        <sz val="10"/>
        <rFont val="仿宋_GB2312"/>
        <charset val="134"/>
      </rPr>
      <t>号）</t>
    </r>
  </si>
  <si>
    <r>
      <rPr>
        <sz val="10"/>
        <rFont val="仿宋_GB2312"/>
        <charset val="134"/>
      </rPr>
      <t>住房城乡
建设厅</t>
    </r>
  </si>
  <si>
    <r>
      <rPr>
        <sz val="10"/>
        <rFont val="仿宋_GB2312"/>
        <charset val="134"/>
      </rPr>
      <t>房产登记信息查询</t>
    </r>
  </si>
  <si>
    <r>
      <rPr>
        <sz val="10"/>
        <rFont val="仿宋_GB2312"/>
        <charset val="134"/>
      </rPr>
      <t>《房屋登记办法》
（建设部令第</t>
    </r>
    <r>
      <rPr>
        <sz val="10"/>
        <rFont val="仿宋_GB2312"/>
        <charset val="134"/>
      </rPr>
      <t>168</t>
    </r>
    <r>
      <rPr>
        <sz val="10"/>
        <rFont val="仿宋_GB2312"/>
        <charset val="134"/>
      </rPr>
      <t>号）</t>
    </r>
  </si>
  <si>
    <r>
      <rPr>
        <sz val="10"/>
        <rFont val="仿宋_GB2312"/>
        <charset val="134"/>
      </rPr>
      <t>存量房网签备案</t>
    </r>
  </si>
  <si>
    <r>
      <rPr>
        <sz val="10"/>
        <rFont val="仿宋_GB2312"/>
        <charset val="134"/>
      </rPr>
      <t>《国务院办公厅关于促进房地产市场平稳健康发展的通知》
（国办发〔</t>
    </r>
    <r>
      <rPr>
        <sz val="10"/>
        <rFont val="仿宋_GB2312"/>
        <charset val="134"/>
      </rPr>
      <t>2010</t>
    </r>
    <r>
      <rPr>
        <sz val="10"/>
        <rFont val="仿宋_GB2312"/>
        <charset val="134"/>
      </rPr>
      <t>〕</t>
    </r>
    <r>
      <rPr>
        <sz val="10"/>
        <rFont val="仿宋_GB2312"/>
        <charset val="134"/>
      </rPr>
      <t>4</t>
    </r>
    <r>
      <rPr>
        <sz val="10"/>
        <rFont val="仿宋_GB2312"/>
        <charset val="134"/>
      </rPr>
      <t>号）</t>
    </r>
  </si>
  <si>
    <r>
      <rPr>
        <sz val="10"/>
        <rFont val="仿宋_GB2312"/>
        <charset val="134"/>
      </rPr>
      <t>建设行业生产操作人员
职业技能鉴定管理及
国家职业资格证书核发</t>
    </r>
  </si>
  <si>
    <r>
      <rPr>
        <sz val="10"/>
        <rFont val="仿宋_GB2312"/>
        <charset val="134"/>
      </rPr>
      <t>《建设部</t>
    </r>
    <r>
      <rPr>
        <sz val="10"/>
        <rFont val="仿宋_GB2312"/>
        <charset val="134"/>
      </rPr>
      <t xml:space="preserve"> </t>
    </r>
    <r>
      <rPr>
        <sz val="10"/>
        <rFont val="仿宋_GB2312"/>
        <charset val="134"/>
      </rPr>
      <t>劳动和社会保障部关于建设行业生产操作人员实行
职业资格证书制度有关问题的通知》（建人教〔</t>
    </r>
    <r>
      <rPr>
        <sz val="10"/>
        <rFont val="仿宋_GB2312"/>
        <charset val="134"/>
      </rPr>
      <t>2002</t>
    </r>
    <r>
      <rPr>
        <sz val="10"/>
        <rFont val="仿宋_GB2312"/>
        <charset val="134"/>
      </rPr>
      <t>〕</t>
    </r>
    <r>
      <rPr>
        <sz val="10"/>
        <rFont val="仿宋_GB2312"/>
        <charset val="134"/>
      </rPr>
      <t>73</t>
    </r>
    <r>
      <rPr>
        <sz val="10"/>
        <rFont val="仿宋_GB2312"/>
        <charset val="134"/>
      </rPr>
      <t>号）</t>
    </r>
  </si>
  <si>
    <r>
      <rPr>
        <sz val="10"/>
        <rFont val="仿宋_GB2312"/>
        <charset val="134"/>
      </rPr>
      <t>住房和城乡建设领域现场
专业人员考核</t>
    </r>
  </si>
  <si>
    <r>
      <rPr>
        <sz val="10"/>
        <rFont val="仿宋_GB2312"/>
        <charset val="134"/>
      </rPr>
      <t>《住房城乡建设部关于贯彻实施住房和城乡建设领域现场
专业人员职业标准的意见》（建人〔</t>
    </r>
    <r>
      <rPr>
        <sz val="10"/>
        <rFont val="仿宋_GB2312"/>
        <charset val="134"/>
      </rPr>
      <t>2012</t>
    </r>
    <r>
      <rPr>
        <sz val="10"/>
        <rFont val="仿宋_GB2312"/>
        <charset val="134"/>
      </rPr>
      <t>〕</t>
    </r>
    <r>
      <rPr>
        <sz val="10"/>
        <rFont val="仿宋_GB2312"/>
        <charset val="134"/>
      </rPr>
      <t>19</t>
    </r>
    <r>
      <rPr>
        <sz val="10"/>
        <rFont val="仿宋_GB2312"/>
        <charset val="134"/>
      </rPr>
      <t>号）</t>
    </r>
  </si>
  <si>
    <r>
      <rPr>
        <sz val="10"/>
        <rFont val="仿宋_GB2312"/>
        <charset val="134"/>
      </rPr>
      <t>建筑工人职业培训</t>
    </r>
  </si>
  <si>
    <r>
      <rPr>
        <sz val="10"/>
        <rFont val="仿宋_GB2312"/>
        <charset val="134"/>
      </rPr>
      <t>《四川省住房和城乡建设厅关于贯彻</t>
    </r>
    <r>
      <rPr>
        <sz val="10"/>
        <rFont val="仿宋_GB2312"/>
        <charset val="134"/>
      </rPr>
      <t>&lt;</t>
    </r>
    <r>
      <rPr>
        <sz val="10"/>
        <rFont val="仿宋_GB2312"/>
        <charset val="134"/>
      </rPr>
      <t>住房城乡建设部关于
加强建筑工人职业培训工作的指导意见</t>
    </r>
    <r>
      <rPr>
        <sz val="10"/>
        <rFont val="仿宋_GB2312"/>
        <charset val="134"/>
      </rPr>
      <t>&gt;</t>
    </r>
    <r>
      <rPr>
        <sz val="10"/>
        <rFont val="仿宋_GB2312"/>
        <charset val="134"/>
      </rPr>
      <t>的实施意见》
（川建人教发〔</t>
    </r>
    <r>
      <rPr>
        <sz val="10"/>
        <rFont val="仿宋_GB2312"/>
        <charset val="134"/>
      </rPr>
      <t>2015</t>
    </r>
    <r>
      <rPr>
        <sz val="10"/>
        <rFont val="仿宋_GB2312"/>
        <charset val="134"/>
      </rPr>
      <t>〕</t>
    </r>
    <r>
      <rPr>
        <sz val="10"/>
        <rFont val="仿宋_GB2312"/>
        <charset val="134"/>
      </rPr>
      <t>751</t>
    </r>
    <r>
      <rPr>
        <sz val="10"/>
        <rFont val="仿宋_GB2312"/>
        <charset val="134"/>
      </rPr>
      <t>号）</t>
    </r>
  </si>
  <si>
    <t>建筑工程初、中、高级专业技术职称申报审核及合格人员专业技术职务资格证书发放</t>
  </si>
  <si>
    <r>
      <rPr>
        <sz val="10"/>
        <rFont val="仿宋_GB2312"/>
        <charset val="134"/>
      </rPr>
      <t>建筑工程初级专业技术
职称申报（评审类、认定类）</t>
    </r>
  </si>
  <si>
    <r>
      <rPr>
        <sz val="10"/>
        <rFont val="仿宋_GB2312"/>
        <charset val="134"/>
      </rPr>
      <t>《四川省住房和城乡建设厅关于</t>
    </r>
    <r>
      <rPr>
        <sz val="10"/>
        <rFont val="仿宋_GB2312"/>
        <charset val="134"/>
      </rPr>
      <t>2017</t>
    </r>
    <r>
      <rPr>
        <sz val="10"/>
        <rFont val="仿宋_GB2312"/>
        <charset val="134"/>
      </rPr>
      <t>年度申报建筑工程
中（初）级专业技术职务任职资格的通知》
（川建人教发〔</t>
    </r>
    <r>
      <rPr>
        <sz val="10"/>
        <rFont val="仿宋_GB2312"/>
        <charset val="134"/>
      </rPr>
      <t>2017</t>
    </r>
    <r>
      <rPr>
        <sz val="10"/>
        <rFont val="仿宋_GB2312"/>
        <charset val="134"/>
      </rPr>
      <t>〕</t>
    </r>
    <r>
      <rPr>
        <sz val="10"/>
        <rFont val="仿宋_GB2312"/>
        <charset val="134"/>
      </rPr>
      <t>361</t>
    </r>
    <r>
      <rPr>
        <sz val="10"/>
        <rFont val="仿宋_GB2312"/>
        <charset val="134"/>
      </rPr>
      <t>号）</t>
    </r>
  </si>
  <si>
    <r>
      <rPr>
        <sz val="10"/>
        <rFont val="仿宋_GB2312"/>
        <charset val="134"/>
      </rPr>
      <t>建筑工程中级专业技术
职称申报（评审类、
确认类、认定类）</t>
    </r>
  </si>
  <si>
    <r>
      <rPr>
        <sz val="10"/>
        <rFont val="仿宋_GB2312"/>
        <charset val="134"/>
      </rPr>
      <t>建筑工程高级专业技术
职称申报</t>
    </r>
  </si>
  <si>
    <r>
      <rPr>
        <sz val="10"/>
        <rFont val="仿宋_GB2312"/>
        <charset val="134"/>
      </rPr>
      <t>《四川省住房和城乡建设厅关于开展</t>
    </r>
    <r>
      <rPr>
        <sz val="10"/>
        <rFont val="仿宋_GB2312"/>
        <charset val="134"/>
      </rPr>
      <t>2017</t>
    </r>
    <r>
      <rPr>
        <sz val="10"/>
        <rFont val="仿宋_GB2312"/>
        <charset val="134"/>
      </rPr>
      <t>年度建筑工程专业
技术高级职务任职资格评审工作的通知》
（川建人教发〔</t>
    </r>
    <r>
      <rPr>
        <sz val="10"/>
        <rFont val="仿宋_GB2312"/>
        <charset val="134"/>
      </rPr>
      <t>2017</t>
    </r>
    <r>
      <rPr>
        <sz val="10"/>
        <rFont val="仿宋_GB2312"/>
        <charset val="134"/>
      </rPr>
      <t>〕</t>
    </r>
    <r>
      <rPr>
        <sz val="10"/>
        <rFont val="仿宋_GB2312"/>
        <charset val="134"/>
      </rPr>
      <t>398</t>
    </r>
    <r>
      <rPr>
        <sz val="10"/>
        <rFont val="仿宋_GB2312"/>
        <charset val="134"/>
      </rPr>
      <t>号）</t>
    </r>
  </si>
  <si>
    <r>
      <rPr>
        <sz val="10"/>
        <rFont val="仿宋_GB2312"/>
        <charset val="134"/>
      </rPr>
      <t>公租房租金缴纳</t>
    </r>
  </si>
  <si>
    <r>
      <rPr>
        <sz val="10"/>
        <rFont val="仿宋_GB2312"/>
        <charset val="134"/>
      </rPr>
      <t>《国家发展改革委</t>
    </r>
    <r>
      <rPr>
        <sz val="10"/>
        <rFont val="仿宋_GB2312"/>
        <charset val="134"/>
      </rPr>
      <t xml:space="preserve"> </t>
    </r>
    <r>
      <rPr>
        <sz val="10"/>
        <rFont val="仿宋_GB2312"/>
        <charset val="134"/>
      </rPr>
      <t>建设部关于印发</t>
    </r>
    <r>
      <rPr>
        <sz val="10"/>
        <rFont val="仿宋_GB2312"/>
        <charset val="134"/>
      </rPr>
      <t>&lt;</t>
    </r>
    <r>
      <rPr>
        <sz val="10"/>
        <rFont val="仿宋_GB2312"/>
        <charset val="134"/>
      </rPr>
      <t>城镇廉租住房租金
管理办法</t>
    </r>
    <r>
      <rPr>
        <sz val="10"/>
        <rFont val="仿宋_GB2312"/>
        <charset val="134"/>
      </rPr>
      <t>&gt;</t>
    </r>
    <r>
      <rPr>
        <sz val="10"/>
        <rFont val="仿宋_GB2312"/>
        <charset val="134"/>
      </rPr>
      <t>的通知》（发改价格〔</t>
    </r>
    <r>
      <rPr>
        <sz val="10"/>
        <rFont val="仿宋_GB2312"/>
        <charset val="134"/>
      </rPr>
      <t>2005</t>
    </r>
    <r>
      <rPr>
        <sz val="10"/>
        <rFont val="仿宋_GB2312"/>
        <charset val="134"/>
      </rPr>
      <t>〕</t>
    </r>
    <r>
      <rPr>
        <sz val="10"/>
        <rFont val="仿宋_GB2312"/>
        <charset val="134"/>
      </rPr>
      <t>405</t>
    </r>
    <r>
      <rPr>
        <sz val="10"/>
        <rFont val="仿宋_GB2312"/>
        <charset val="134"/>
      </rPr>
      <t>号）</t>
    </r>
  </si>
  <si>
    <r>
      <rPr>
        <sz val="10"/>
        <rFont val="仿宋_GB2312"/>
        <charset val="134"/>
      </rPr>
      <t>住房保障家庭租赁补贴发放</t>
    </r>
  </si>
  <si>
    <r>
      <rPr>
        <sz val="10"/>
        <rFont val="仿宋_GB2312"/>
        <charset val="134"/>
      </rPr>
      <t>《住房城乡建设部</t>
    </r>
    <r>
      <rPr>
        <sz val="10"/>
        <rFont val="仿宋_GB2312"/>
        <charset val="134"/>
      </rPr>
      <t xml:space="preserve"> </t>
    </r>
    <r>
      <rPr>
        <sz val="10"/>
        <rFont val="仿宋_GB2312"/>
        <charset val="134"/>
      </rPr>
      <t>财政部关于做好城镇住房保障家庭
租赁补贴工作的指导意见》（建保〔</t>
    </r>
    <r>
      <rPr>
        <sz val="10"/>
        <rFont val="仿宋_GB2312"/>
        <charset val="134"/>
      </rPr>
      <t>2016</t>
    </r>
    <r>
      <rPr>
        <sz val="10"/>
        <rFont val="仿宋_GB2312"/>
        <charset val="134"/>
      </rPr>
      <t>〕</t>
    </r>
    <r>
      <rPr>
        <sz val="10"/>
        <rFont val="仿宋_GB2312"/>
        <charset val="134"/>
      </rPr>
      <t>281</t>
    </r>
    <r>
      <rPr>
        <sz val="10"/>
        <rFont val="仿宋_GB2312"/>
        <charset val="134"/>
      </rPr>
      <t>号）</t>
    </r>
  </si>
  <si>
    <r>
      <rPr>
        <sz val="10"/>
        <rFont val="仿宋_GB2312"/>
        <charset val="134"/>
      </rPr>
      <t>住宅专项维修资金服务</t>
    </r>
  </si>
  <si>
    <r>
      <rPr>
        <sz val="10"/>
        <rFont val="仿宋_GB2312"/>
        <charset val="134"/>
      </rPr>
      <t>住宅专项维修资金查询</t>
    </r>
  </si>
  <si>
    <r>
      <rPr>
        <sz val="10"/>
        <rFont val="仿宋_GB2312"/>
        <charset val="134"/>
      </rPr>
      <t>《四川省建设厅</t>
    </r>
    <r>
      <rPr>
        <sz val="10"/>
        <rFont val="仿宋_GB2312"/>
        <charset val="134"/>
      </rPr>
      <t xml:space="preserve"> </t>
    </r>
    <r>
      <rPr>
        <sz val="10"/>
        <rFont val="仿宋_GB2312"/>
        <charset val="134"/>
      </rPr>
      <t>四川省财政厅关于印发</t>
    </r>
    <r>
      <rPr>
        <sz val="10"/>
        <rFont val="仿宋_GB2312"/>
        <charset val="134"/>
      </rPr>
      <t>&lt;</t>
    </r>
    <r>
      <rPr>
        <sz val="10"/>
        <rFont val="仿宋_GB2312"/>
        <charset val="134"/>
      </rPr>
      <t>四川省住宅专项
维修资金管理细则</t>
    </r>
    <r>
      <rPr>
        <sz val="10"/>
        <rFont val="仿宋_GB2312"/>
        <charset val="134"/>
      </rPr>
      <t>&gt;</t>
    </r>
    <r>
      <rPr>
        <sz val="10"/>
        <rFont val="仿宋_GB2312"/>
        <charset val="134"/>
      </rPr>
      <t>的通知》（川建发〔</t>
    </r>
    <r>
      <rPr>
        <sz val="10"/>
        <rFont val="仿宋_GB2312"/>
        <charset val="134"/>
      </rPr>
      <t>2009</t>
    </r>
    <r>
      <rPr>
        <sz val="10"/>
        <rFont val="仿宋_GB2312"/>
        <charset val="134"/>
      </rPr>
      <t>〕</t>
    </r>
    <r>
      <rPr>
        <sz val="10"/>
        <rFont val="仿宋_GB2312"/>
        <charset val="134"/>
      </rPr>
      <t>21</t>
    </r>
    <r>
      <rPr>
        <sz val="10"/>
        <rFont val="仿宋_GB2312"/>
        <charset val="134"/>
      </rPr>
      <t>号）</t>
    </r>
  </si>
  <si>
    <r>
      <rPr>
        <sz val="10"/>
        <rFont val="仿宋_GB2312"/>
        <charset val="134"/>
      </rPr>
      <t>住宅专项维修资金分户账更名</t>
    </r>
  </si>
  <si>
    <r>
      <rPr>
        <sz val="10"/>
        <rFont val="仿宋_GB2312"/>
        <charset val="134"/>
      </rPr>
      <t>住宅专项维修资金交存</t>
    </r>
  </si>
  <si>
    <r>
      <rPr>
        <sz val="10"/>
        <rFont val="仿宋_GB2312"/>
        <charset val="134"/>
      </rPr>
      <t>住宅专项维修资金使用备案</t>
    </r>
  </si>
  <si>
    <r>
      <rPr>
        <sz val="10"/>
        <rFont val="仿宋_GB2312"/>
        <charset val="134"/>
      </rPr>
      <t>《住宅专项维修资金管理办法》
（建设部财政部令第</t>
    </r>
    <r>
      <rPr>
        <sz val="10"/>
        <rFont val="仿宋_GB2312"/>
        <charset val="134"/>
      </rPr>
      <t>165</t>
    </r>
    <r>
      <rPr>
        <sz val="10"/>
        <rFont val="仿宋_GB2312"/>
        <charset val="134"/>
      </rPr>
      <t>号）</t>
    </r>
  </si>
  <si>
    <r>
      <rPr>
        <sz val="10"/>
        <rFont val="仿宋_GB2312"/>
        <charset val="134"/>
      </rPr>
      <t>住宅专项维修资金
业主分户账注销审核</t>
    </r>
  </si>
  <si>
    <r>
      <rPr>
        <sz val="10"/>
        <rFont val="仿宋_GB2312"/>
        <charset val="134"/>
      </rPr>
      <t>公共租赁住房申请
资格认定及取消</t>
    </r>
  </si>
  <si>
    <r>
      <rPr>
        <sz val="10"/>
        <rFont val="仿宋_GB2312"/>
        <charset val="134"/>
      </rPr>
      <t>《住房城乡建设部</t>
    </r>
    <r>
      <rPr>
        <sz val="10"/>
        <rFont val="仿宋_GB2312"/>
        <charset val="134"/>
      </rPr>
      <t xml:space="preserve"> </t>
    </r>
    <r>
      <rPr>
        <sz val="10"/>
        <rFont val="仿宋_GB2312"/>
        <charset val="134"/>
      </rPr>
      <t>财政部</t>
    </r>
    <r>
      <rPr>
        <sz val="10"/>
        <rFont val="仿宋_GB2312"/>
        <charset val="134"/>
      </rPr>
      <t xml:space="preserve"> </t>
    </r>
    <r>
      <rPr>
        <sz val="10"/>
        <rFont val="仿宋_GB2312"/>
        <charset val="134"/>
      </rPr>
      <t>国家发展改革委关于公共租赁
住房和廉租住房并轨运行的通知》（建保〔</t>
    </r>
    <r>
      <rPr>
        <sz val="10"/>
        <rFont val="仿宋_GB2312"/>
        <charset val="134"/>
      </rPr>
      <t>2013</t>
    </r>
    <r>
      <rPr>
        <sz val="10"/>
        <rFont val="仿宋_GB2312"/>
        <charset val="134"/>
      </rPr>
      <t>〕</t>
    </r>
    <r>
      <rPr>
        <sz val="10"/>
        <rFont val="仿宋_GB2312"/>
        <charset val="134"/>
      </rPr>
      <t>178</t>
    </r>
    <r>
      <rPr>
        <sz val="10"/>
        <rFont val="仿宋_GB2312"/>
        <charset val="134"/>
      </rPr>
      <t>号）</t>
    </r>
  </si>
  <si>
    <r>
      <rPr>
        <sz val="10"/>
        <rFont val="仿宋_GB2312"/>
        <charset val="134"/>
      </rPr>
      <t>材料信息价格调查发布</t>
    </r>
  </si>
  <si>
    <r>
      <rPr>
        <sz val="10"/>
        <rFont val="仿宋_GB2312"/>
        <charset val="134"/>
      </rPr>
      <t>《建筑工程施工发包与承包计价管理办法》
（住房和城乡建设部令第</t>
    </r>
    <r>
      <rPr>
        <sz val="10"/>
        <rFont val="仿宋_GB2312"/>
        <charset val="134"/>
      </rPr>
      <t>16</t>
    </r>
    <r>
      <rPr>
        <sz val="10"/>
        <rFont val="仿宋_GB2312"/>
        <charset val="134"/>
      </rPr>
      <t>号）</t>
    </r>
  </si>
  <si>
    <r>
      <rPr>
        <sz val="10"/>
        <rFont val="仿宋_GB2312"/>
        <charset val="134"/>
      </rPr>
      <t>施工企业工程规费
计取标准证书办理</t>
    </r>
  </si>
  <si>
    <r>
      <rPr>
        <sz val="10"/>
        <rFont val="仿宋_GB2312"/>
        <charset val="134"/>
      </rPr>
      <t>《四川省住房和城乡建设厅关于印发</t>
    </r>
    <r>
      <rPr>
        <sz val="10"/>
        <rFont val="仿宋_GB2312"/>
        <charset val="134"/>
      </rPr>
      <t>&lt;</t>
    </r>
    <r>
      <rPr>
        <sz val="10"/>
        <rFont val="仿宋_GB2312"/>
        <charset val="134"/>
      </rPr>
      <t>四川省施工企业
工程规费计取标准</t>
    </r>
    <r>
      <rPr>
        <sz val="10"/>
        <rFont val="仿宋_GB2312"/>
        <charset val="134"/>
      </rPr>
      <t>&gt;</t>
    </r>
    <r>
      <rPr>
        <sz val="10"/>
        <rFont val="仿宋_GB2312"/>
        <charset val="134"/>
      </rPr>
      <t>的通知》</t>
    </r>
    <r>
      <rPr>
        <sz val="10"/>
        <rFont val="仿宋_GB2312"/>
        <charset val="134"/>
      </rPr>
      <t>(</t>
    </r>
    <r>
      <rPr>
        <sz val="10"/>
        <rFont val="仿宋_GB2312"/>
        <charset val="134"/>
      </rPr>
      <t>川建发〔</t>
    </r>
    <r>
      <rPr>
        <sz val="10"/>
        <rFont val="仿宋_GB2312"/>
        <charset val="134"/>
      </rPr>
      <t>2014</t>
    </r>
    <r>
      <rPr>
        <sz val="10"/>
        <rFont val="仿宋_GB2312"/>
        <charset val="134"/>
      </rPr>
      <t>〕</t>
    </r>
    <r>
      <rPr>
        <sz val="10"/>
        <rFont val="仿宋_GB2312"/>
        <charset val="134"/>
      </rPr>
      <t>17</t>
    </r>
    <r>
      <rPr>
        <sz val="10"/>
        <rFont val="仿宋_GB2312"/>
        <charset val="134"/>
      </rPr>
      <t>号）</t>
    </r>
  </si>
  <si>
    <r>
      <rPr>
        <sz val="10"/>
        <rFont val="仿宋_GB2312"/>
        <charset val="134"/>
      </rPr>
      <t>出具新建房屋白蚁预防
实施证明</t>
    </r>
  </si>
  <si>
    <r>
      <rPr>
        <sz val="10"/>
        <rFont val="仿宋_GB2312"/>
        <charset val="134"/>
      </rPr>
      <t>《建设部关于修改</t>
    </r>
    <r>
      <rPr>
        <sz val="10"/>
        <rFont val="仿宋_GB2312"/>
        <charset val="134"/>
      </rPr>
      <t>&lt;</t>
    </r>
    <r>
      <rPr>
        <sz val="10"/>
        <rFont val="仿宋_GB2312"/>
        <charset val="134"/>
      </rPr>
      <t>城市房屋白蚁防治管理规定</t>
    </r>
    <r>
      <rPr>
        <sz val="10"/>
        <rFont val="仿宋_GB2312"/>
        <charset val="134"/>
      </rPr>
      <t>&gt;</t>
    </r>
    <r>
      <rPr>
        <sz val="10"/>
        <rFont val="仿宋_GB2312"/>
        <charset val="134"/>
      </rPr>
      <t>的决定》
（建设部令第</t>
    </r>
    <r>
      <rPr>
        <sz val="10"/>
        <rFont val="仿宋_GB2312"/>
        <charset val="134"/>
      </rPr>
      <t>130</t>
    </r>
    <r>
      <rPr>
        <sz val="10"/>
        <rFont val="仿宋_GB2312"/>
        <charset val="134"/>
      </rPr>
      <t>号）</t>
    </r>
  </si>
  <si>
    <r>
      <rPr>
        <sz val="10"/>
        <rFont val="仿宋_GB2312"/>
        <charset val="134"/>
      </rPr>
      <t>建设工程农民工
工资保证金办理</t>
    </r>
  </si>
  <si>
    <r>
      <rPr>
        <sz val="10"/>
        <rFont val="仿宋_GB2312"/>
        <charset val="134"/>
      </rPr>
      <t>《国务院关于进一步做好为农民工服务工作的意见》
（国发〔</t>
    </r>
    <r>
      <rPr>
        <sz val="10"/>
        <rFont val="仿宋_GB2312"/>
        <charset val="134"/>
      </rPr>
      <t>2014</t>
    </r>
    <r>
      <rPr>
        <sz val="10"/>
        <rFont val="仿宋_GB2312"/>
        <charset val="134"/>
      </rPr>
      <t>〕</t>
    </r>
    <r>
      <rPr>
        <sz val="10"/>
        <rFont val="仿宋_GB2312"/>
        <charset val="134"/>
      </rPr>
      <t>40</t>
    </r>
    <r>
      <rPr>
        <sz val="10"/>
        <rFont val="仿宋_GB2312"/>
        <charset val="134"/>
      </rPr>
      <t>号）</t>
    </r>
  </si>
  <si>
    <r>
      <rPr>
        <sz val="10"/>
        <rFont val="仿宋_GB2312"/>
        <charset val="134"/>
      </rPr>
      <t>造价指数测算发布</t>
    </r>
  </si>
  <si>
    <r>
      <rPr>
        <sz val="10"/>
        <rFont val="仿宋_GB2312"/>
        <charset val="134"/>
      </rPr>
      <t>《四川省建设厅关于印发</t>
    </r>
    <r>
      <rPr>
        <sz val="10"/>
        <rFont val="仿宋_GB2312"/>
        <charset val="134"/>
      </rPr>
      <t>&lt;</t>
    </r>
    <r>
      <rPr>
        <sz val="10"/>
        <rFont val="仿宋_GB2312"/>
        <charset val="134"/>
      </rPr>
      <t>四川省建设工程造价指数测算
发布实施办法</t>
    </r>
    <r>
      <rPr>
        <sz val="10"/>
        <rFont val="仿宋_GB2312"/>
        <charset val="134"/>
      </rPr>
      <t>&gt;</t>
    </r>
    <r>
      <rPr>
        <sz val="10"/>
        <rFont val="仿宋_GB2312"/>
        <charset val="134"/>
      </rPr>
      <t>的通知》（川建价发〔</t>
    </r>
    <r>
      <rPr>
        <sz val="10"/>
        <rFont val="仿宋_GB2312"/>
        <charset val="134"/>
      </rPr>
      <t>2007</t>
    </r>
    <r>
      <rPr>
        <sz val="10"/>
        <rFont val="仿宋_GB2312"/>
        <charset val="134"/>
      </rPr>
      <t>〕</t>
    </r>
    <r>
      <rPr>
        <sz val="10"/>
        <rFont val="仿宋_GB2312"/>
        <charset val="134"/>
      </rPr>
      <t>47</t>
    </r>
    <r>
      <rPr>
        <sz val="10"/>
        <rFont val="仿宋_GB2312"/>
        <charset val="134"/>
      </rPr>
      <t>号）</t>
    </r>
  </si>
  <si>
    <r>
      <rPr>
        <sz val="10"/>
        <rFont val="仿宋_GB2312"/>
        <charset val="134"/>
      </rPr>
      <t>省级建筑业新技术应用
示范工程初步认定</t>
    </r>
  </si>
  <si>
    <r>
      <rPr>
        <sz val="10"/>
        <rFont val="仿宋_GB2312"/>
        <charset val="134"/>
      </rPr>
      <t>《住房和城乡建设部关于印发</t>
    </r>
    <r>
      <rPr>
        <sz val="10"/>
        <rFont val="仿宋_GB2312"/>
        <charset val="134"/>
      </rPr>
      <t>&lt;</t>
    </r>
    <r>
      <rPr>
        <sz val="10"/>
        <rFont val="仿宋_GB2312"/>
        <charset val="134"/>
      </rPr>
      <t>建设部建筑业新技术
应用示范工程管理办法</t>
    </r>
    <r>
      <rPr>
        <sz val="10"/>
        <rFont val="仿宋_GB2312"/>
        <charset val="134"/>
      </rPr>
      <t>&gt;</t>
    </r>
    <r>
      <rPr>
        <sz val="10"/>
        <rFont val="仿宋_GB2312"/>
        <charset val="134"/>
      </rPr>
      <t>的通知》</t>
    </r>
    <r>
      <rPr>
        <sz val="10"/>
        <rFont val="仿宋_GB2312"/>
        <charset val="134"/>
      </rPr>
      <t>(</t>
    </r>
    <r>
      <rPr>
        <sz val="10"/>
        <rFont val="仿宋_GB2312"/>
        <charset val="134"/>
      </rPr>
      <t>建质〔</t>
    </r>
    <r>
      <rPr>
        <sz val="10"/>
        <rFont val="仿宋_GB2312"/>
        <charset val="134"/>
      </rPr>
      <t>2002</t>
    </r>
    <r>
      <rPr>
        <sz val="10"/>
        <rFont val="仿宋_GB2312"/>
        <charset val="134"/>
      </rPr>
      <t>〕</t>
    </r>
    <r>
      <rPr>
        <sz val="10"/>
        <rFont val="仿宋_GB2312"/>
        <charset val="134"/>
      </rPr>
      <t>173</t>
    </r>
    <r>
      <rPr>
        <sz val="10"/>
        <rFont val="仿宋_GB2312"/>
        <charset val="134"/>
      </rPr>
      <t>号）</t>
    </r>
  </si>
  <si>
    <r>
      <rPr>
        <sz val="10"/>
        <rFont val="仿宋_GB2312"/>
        <charset val="134"/>
      </rPr>
      <t>省级工法评审</t>
    </r>
  </si>
  <si>
    <r>
      <rPr>
        <sz val="10"/>
        <rFont val="仿宋_GB2312"/>
        <charset val="134"/>
      </rPr>
      <t>《四川省住房和城乡建设厅关于印发</t>
    </r>
    <r>
      <rPr>
        <sz val="10"/>
        <rFont val="仿宋_GB2312"/>
        <charset val="134"/>
      </rPr>
      <t>&lt;</t>
    </r>
    <r>
      <rPr>
        <sz val="10"/>
        <rFont val="仿宋_GB2312"/>
        <charset val="134"/>
      </rPr>
      <t>四川省工程建设工法
管理办法</t>
    </r>
    <r>
      <rPr>
        <sz val="10"/>
        <rFont val="仿宋_GB2312"/>
        <charset val="134"/>
      </rPr>
      <t>&gt;</t>
    </r>
    <r>
      <rPr>
        <sz val="10"/>
        <rFont val="仿宋_GB2312"/>
        <charset val="134"/>
      </rPr>
      <t>的通知》（川建发〔</t>
    </r>
    <r>
      <rPr>
        <sz val="10"/>
        <rFont val="仿宋_GB2312"/>
        <charset val="134"/>
      </rPr>
      <t>2015</t>
    </r>
    <r>
      <rPr>
        <sz val="10"/>
        <rFont val="仿宋_GB2312"/>
        <charset val="134"/>
      </rPr>
      <t>〕</t>
    </r>
    <r>
      <rPr>
        <sz val="10"/>
        <rFont val="仿宋_GB2312"/>
        <charset val="134"/>
      </rPr>
      <t>62</t>
    </r>
    <r>
      <rPr>
        <sz val="10"/>
        <rFont val="仿宋_GB2312"/>
        <charset val="134"/>
      </rPr>
      <t>号）</t>
    </r>
  </si>
  <si>
    <r>
      <rPr>
        <sz val="10"/>
        <rFont val="仿宋_GB2312"/>
        <charset val="134"/>
      </rPr>
      <t>建设工程人工费调整系数
测算发布</t>
    </r>
  </si>
  <si>
    <r>
      <rPr>
        <sz val="10"/>
        <rFont val="仿宋_GB2312"/>
        <charset val="134"/>
      </rPr>
      <t>《建设工程工程量清单计价规范》（</t>
    </r>
    <r>
      <rPr>
        <sz val="10"/>
        <rFont val="仿宋_GB2312"/>
        <charset val="134"/>
      </rPr>
      <t>GB50500-2013</t>
    </r>
    <r>
      <rPr>
        <sz val="10"/>
        <rFont val="仿宋_GB2312"/>
        <charset val="134"/>
      </rPr>
      <t>）</t>
    </r>
  </si>
  <si>
    <r>
      <rPr>
        <sz val="10"/>
        <rFont val="仿宋_GB2312"/>
        <charset val="134"/>
      </rPr>
      <t>交通
运输厅</t>
    </r>
  </si>
  <si>
    <r>
      <rPr>
        <sz val="10"/>
        <rFont val="仿宋_GB2312"/>
        <charset val="134"/>
      </rPr>
      <t>公路水运工程检测人员、
安管人员、监理人员考试考核</t>
    </r>
  </si>
  <si>
    <r>
      <rPr>
        <sz val="10"/>
        <rFont val="仿宋_GB2312"/>
        <charset val="134"/>
      </rPr>
      <t>公路水运工程检测人员考试</t>
    </r>
  </si>
  <si>
    <t>《人力资源社会保障部 交通运输部关于印发&lt;公路水运工程试验检测专业
技术人员职业资格制度规定&gt;和&lt;公路水运工程试验检测专业技术人员职业资格考试实施办法&gt;的通知》（人社部发〔2015〕59号）</t>
  </si>
  <si>
    <r>
      <rPr>
        <sz val="10"/>
        <rFont val="仿宋_GB2312"/>
        <charset val="134"/>
      </rPr>
      <t>公路水运安管人员考核</t>
    </r>
  </si>
  <si>
    <r>
      <rPr>
        <sz val="10"/>
        <rFont val="仿宋_GB2312"/>
        <charset val="134"/>
      </rPr>
      <t>《交通运输部关于印发</t>
    </r>
    <r>
      <rPr>
        <sz val="10"/>
        <rFont val="仿宋_GB2312"/>
        <charset val="134"/>
      </rPr>
      <t>&lt;</t>
    </r>
    <r>
      <rPr>
        <sz val="10"/>
        <rFont val="仿宋_GB2312"/>
        <charset val="134"/>
      </rPr>
      <t>公路水运工程施工企业主要
负责人和安全生产管理人员考核管理办法</t>
    </r>
    <r>
      <rPr>
        <sz val="10"/>
        <rFont val="仿宋_GB2312"/>
        <charset val="134"/>
      </rPr>
      <t>&gt;</t>
    </r>
    <r>
      <rPr>
        <sz val="10"/>
        <rFont val="仿宋_GB2312"/>
        <charset val="134"/>
      </rPr>
      <t>的通知》
（交质监发〔</t>
    </r>
    <r>
      <rPr>
        <sz val="10"/>
        <rFont val="仿宋_GB2312"/>
        <charset val="134"/>
      </rPr>
      <t>2016</t>
    </r>
    <r>
      <rPr>
        <sz val="10"/>
        <rFont val="仿宋_GB2312"/>
        <charset val="134"/>
      </rPr>
      <t>〕</t>
    </r>
    <r>
      <rPr>
        <sz val="10"/>
        <rFont val="仿宋_GB2312"/>
        <charset val="134"/>
      </rPr>
      <t>65</t>
    </r>
    <r>
      <rPr>
        <sz val="10"/>
        <rFont val="仿宋_GB2312"/>
        <charset val="134"/>
      </rPr>
      <t>号）</t>
    </r>
  </si>
  <si>
    <r>
      <rPr>
        <sz val="10"/>
        <rFont val="仿宋_GB2312"/>
        <charset val="134"/>
      </rPr>
      <t>公路水运监理人员资格考试</t>
    </r>
  </si>
  <si>
    <r>
      <rPr>
        <sz val="10"/>
        <rFont val="仿宋_GB2312"/>
        <charset val="134"/>
      </rPr>
      <t>《公路水运工程监理企业资质管理规定》
（交通运输部令</t>
    </r>
    <r>
      <rPr>
        <sz val="10"/>
        <rFont val="仿宋_GB2312"/>
        <charset val="134"/>
      </rPr>
      <t>2015</t>
    </r>
    <r>
      <rPr>
        <sz val="10"/>
        <rFont val="仿宋_GB2312"/>
        <charset val="134"/>
      </rPr>
      <t>年第</t>
    </r>
    <r>
      <rPr>
        <sz val="10"/>
        <rFont val="仿宋_GB2312"/>
        <charset val="134"/>
      </rPr>
      <t>4</t>
    </r>
    <r>
      <rPr>
        <sz val="10"/>
        <rFont val="仿宋_GB2312"/>
        <charset val="134"/>
      </rPr>
      <t>号）</t>
    </r>
  </si>
  <si>
    <r>
      <rPr>
        <sz val="10"/>
        <rFont val="仿宋_GB2312"/>
        <charset val="134"/>
      </rPr>
      <t>机动车驾驶教练员鉴定</t>
    </r>
  </si>
  <si>
    <r>
      <rPr>
        <sz val="10"/>
        <rFont val="仿宋_GB2312"/>
        <charset val="134"/>
      </rPr>
      <t>《人力资源社会保障部办公厅</t>
    </r>
    <r>
      <rPr>
        <sz val="10"/>
        <rFont val="仿宋_GB2312"/>
        <charset val="134"/>
      </rPr>
      <t xml:space="preserve"> </t>
    </r>
    <r>
      <rPr>
        <sz val="10"/>
        <rFont val="仿宋_GB2312"/>
        <charset val="134"/>
      </rPr>
      <t>交通运输部办公厅
关于印发机动车驾驶教练员国家职业技能标准的通知》
（人社厅发〔</t>
    </r>
    <r>
      <rPr>
        <sz val="10"/>
        <rFont val="仿宋_GB2312"/>
        <charset val="134"/>
      </rPr>
      <t>2011</t>
    </r>
    <r>
      <rPr>
        <sz val="10"/>
        <rFont val="仿宋_GB2312"/>
        <charset val="134"/>
      </rPr>
      <t>〕</t>
    </r>
    <r>
      <rPr>
        <sz val="10"/>
        <rFont val="仿宋_GB2312"/>
        <charset val="134"/>
      </rPr>
      <t>26</t>
    </r>
    <r>
      <rPr>
        <sz val="10"/>
        <rFont val="仿宋_GB2312"/>
        <charset val="134"/>
      </rPr>
      <t>号）</t>
    </r>
  </si>
  <si>
    <r>
      <rPr>
        <sz val="10"/>
        <rFont val="仿宋_GB2312"/>
        <charset val="134"/>
      </rPr>
      <t>公路水运造价工程师资格考试</t>
    </r>
  </si>
  <si>
    <r>
      <rPr>
        <sz val="10"/>
        <rFont val="仿宋_GB2312"/>
        <charset val="134"/>
      </rPr>
      <t>《人事部</t>
    </r>
    <r>
      <rPr>
        <sz val="10"/>
        <rFont val="仿宋_GB2312"/>
        <charset val="134"/>
      </rPr>
      <t xml:space="preserve"> </t>
    </r>
    <r>
      <rPr>
        <sz val="10"/>
        <rFont val="仿宋_GB2312"/>
        <charset val="134"/>
      </rPr>
      <t>建设部关于印发</t>
    </r>
    <r>
      <rPr>
        <sz val="10"/>
        <rFont val="仿宋_GB2312"/>
        <charset val="134"/>
      </rPr>
      <t>&lt;</t>
    </r>
    <r>
      <rPr>
        <sz val="10"/>
        <rFont val="仿宋_GB2312"/>
        <charset val="134"/>
      </rPr>
      <t>造价工程师执业资格
制度暂行规定</t>
    </r>
    <r>
      <rPr>
        <sz val="10"/>
        <rFont val="仿宋_GB2312"/>
        <charset val="134"/>
      </rPr>
      <t>&gt;</t>
    </r>
    <r>
      <rPr>
        <sz val="10"/>
        <rFont val="仿宋_GB2312"/>
        <charset val="134"/>
      </rPr>
      <t>的通知》（人发〔</t>
    </r>
    <r>
      <rPr>
        <sz val="10"/>
        <rFont val="仿宋_GB2312"/>
        <charset val="134"/>
      </rPr>
      <t>1996</t>
    </r>
    <r>
      <rPr>
        <sz val="10"/>
        <rFont val="仿宋_GB2312"/>
        <charset val="134"/>
      </rPr>
      <t>〕</t>
    </r>
    <r>
      <rPr>
        <sz val="10"/>
        <rFont val="仿宋_GB2312"/>
        <charset val="134"/>
      </rPr>
      <t>77</t>
    </r>
    <r>
      <rPr>
        <sz val="10"/>
        <rFont val="仿宋_GB2312"/>
        <charset val="134"/>
      </rPr>
      <t>号）》</t>
    </r>
  </si>
  <si>
    <r>
      <rPr>
        <sz val="10"/>
        <rFont val="仿宋_GB2312"/>
        <charset val="134"/>
      </rPr>
      <t>公路建设市场信息征集与发布</t>
    </r>
  </si>
  <si>
    <r>
      <rPr>
        <sz val="10"/>
        <rFont val="仿宋_GB2312"/>
        <charset val="134"/>
      </rPr>
      <t>《交通运输部关于印发</t>
    </r>
    <r>
      <rPr>
        <sz val="10"/>
        <rFont val="仿宋_GB2312"/>
        <charset val="134"/>
      </rPr>
      <t>&lt;</t>
    </r>
    <r>
      <rPr>
        <sz val="10"/>
        <rFont val="仿宋_GB2312"/>
        <charset val="134"/>
      </rPr>
      <t>公路建设市场信用信息
管理办法</t>
    </r>
    <r>
      <rPr>
        <sz val="10"/>
        <rFont val="仿宋_GB2312"/>
        <charset val="134"/>
      </rPr>
      <t>&gt;</t>
    </r>
    <r>
      <rPr>
        <sz val="10"/>
        <rFont val="仿宋_GB2312"/>
        <charset val="134"/>
      </rPr>
      <t>的通知》（交公路发〔</t>
    </r>
    <r>
      <rPr>
        <sz val="10"/>
        <rFont val="仿宋_GB2312"/>
        <charset val="134"/>
      </rPr>
      <t>2009</t>
    </r>
    <r>
      <rPr>
        <sz val="10"/>
        <rFont val="仿宋_GB2312"/>
        <charset val="134"/>
      </rPr>
      <t>〕</t>
    </r>
    <r>
      <rPr>
        <sz val="10"/>
        <rFont val="仿宋_GB2312"/>
        <charset val="134"/>
      </rPr>
      <t>731</t>
    </r>
    <r>
      <rPr>
        <sz val="10"/>
        <rFont val="仿宋_GB2312"/>
        <charset val="134"/>
      </rPr>
      <t>号）</t>
    </r>
  </si>
  <si>
    <r>
      <rPr>
        <sz val="10"/>
        <rFont val="仿宋_GB2312"/>
        <charset val="134"/>
      </rPr>
      <t>机动车综合性能检测机构公告</t>
    </r>
  </si>
  <si>
    <r>
      <rPr>
        <sz val="10"/>
        <rFont val="仿宋_GB2312"/>
        <charset val="134"/>
      </rPr>
      <t>《四川省道路运输条例》（四川省第十二届
人民代表大会常务委员会公告</t>
    </r>
    <r>
      <rPr>
        <sz val="10"/>
        <rFont val="仿宋_GB2312"/>
        <charset val="134"/>
      </rPr>
      <t>2014</t>
    </r>
    <r>
      <rPr>
        <sz val="10"/>
        <rFont val="仿宋_GB2312"/>
        <charset val="134"/>
      </rPr>
      <t>年第</t>
    </r>
    <r>
      <rPr>
        <sz val="10"/>
        <rFont val="仿宋_GB2312"/>
        <charset val="134"/>
      </rPr>
      <t>23</t>
    </r>
    <r>
      <rPr>
        <sz val="10"/>
        <rFont val="仿宋_GB2312"/>
        <charset val="134"/>
      </rPr>
      <t>号）</t>
    </r>
  </si>
  <si>
    <r>
      <rPr>
        <sz val="10"/>
        <rFont val="仿宋_GB2312"/>
        <charset val="134"/>
      </rPr>
      <t>机动车维修工时单价备案</t>
    </r>
  </si>
  <si>
    <r>
      <rPr>
        <sz val="10"/>
        <rFont val="仿宋_GB2312"/>
        <charset val="134"/>
      </rPr>
      <t>《四川省机动车维修管理办法》
（省政府令</t>
    </r>
    <r>
      <rPr>
        <sz val="10"/>
        <rFont val="仿宋_GB2312"/>
        <charset val="134"/>
      </rPr>
      <t>2016</t>
    </r>
    <r>
      <rPr>
        <sz val="10"/>
        <rFont val="仿宋_GB2312"/>
        <charset val="134"/>
      </rPr>
      <t>年第</t>
    </r>
    <r>
      <rPr>
        <sz val="10"/>
        <rFont val="仿宋_GB2312"/>
        <charset val="134"/>
      </rPr>
      <t>307</t>
    </r>
    <r>
      <rPr>
        <sz val="10"/>
        <rFont val="仿宋_GB2312"/>
        <charset val="134"/>
      </rPr>
      <t>号）</t>
    </r>
  </si>
  <si>
    <r>
      <rPr>
        <sz val="10"/>
        <rFont val="仿宋_GB2312"/>
        <charset val="134"/>
      </rPr>
      <t>驾驶培训机构招生
站点设置情况备案</t>
    </r>
  </si>
  <si>
    <r>
      <rPr>
        <sz val="10"/>
        <rFont val="仿宋_GB2312"/>
        <charset val="134"/>
      </rPr>
      <t>《四川省机动车驾驶员培训管理办法》
（省政府令</t>
    </r>
    <r>
      <rPr>
        <sz val="10"/>
        <rFont val="仿宋_GB2312"/>
        <charset val="134"/>
      </rPr>
      <t>2018</t>
    </r>
    <r>
      <rPr>
        <sz val="10"/>
        <rFont val="仿宋_GB2312"/>
        <charset val="134"/>
      </rPr>
      <t>年第</t>
    </r>
    <r>
      <rPr>
        <sz val="10"/>
        <rFont val="仿宋_GB2312"/>
        <charset val="134"/>
      </rPr>
      <t>328</t>
    </r>
    <r>
      <rPr>
        <sz val="10"/>
        <rFont val="仿宋_GB2312"/>
        <charset val="134"/>
      </rPr>
      <t>号）</t>
    </r>
  </si>
  <si>
    <r>
      <rPr>
        <sz val="10"/>
        <rFont val="仿宋_GB2312"/>
        <charset val="134"/>
      </rPr>
      <t>水利厅</t>
    </r>
  </si>
  <si>
    <r>
      <rPr>
        <sz val="10"/>
        <rFont val="仿宋_GB2312"/>
        <charset val="134"/>
      </rPr>
      <t>四川省水利安全生产
标准化评审</t>
    </r>
  </si>
  <si>
    <r>
      <rPr>
        <sz val="10"/>
        <rFont val="仿宋_GB2312"/>
        <charset val="134"/>
      </rPr>
      <t>《水利部关于印发</t>
    </r>
    <r>
      <rPr>
        <sz val="10"/>
        <rFont val="仿宋_GB2312"/>
        <charset val="134"/>
      </rPr>
      <t>&lt;</t>
    </r>
    <r>
      <rPr>
        <sz val="10"/>
        <rFont val="仿宋_GB2312"/>
        <charset val="134"/>
      </rPr>
      <t>水利安全生产标准化评审管理
暂行办法</t>
    </r>
    <r>
      <rPr>
        <sz val="10"/>
        <rFont val="仿宋_GB2312"/>
        <charset val="134"/>
      </rPr>
      <t>&gt;</t>
    </r>
    <r>
      <rPr>
        <sz val="10"/>
        <rFont val="仿宋_GB2312"/>
        <charset val="134"/>
      </rPr>
      <t>的通知》（水安监〔</t>
    </r>
    <r>
      <rPr>
        <sz val="10"/>
        <rFont val="仿宋_GB2312"/>
        <charset val="134"/>
      </rPr>
      <t>2013</t>
    </r>
    <r>
      <rPr>
        <sz val="10"/>
        <rFont val="仿宋_GB2312"/>
        <charset val="134"/>
      </rPr>
      <t>〕第</t>
    </r>
    <r>
      <rPr>
        <sz val="10"/>
        <rFont val="仿宋_GB2312"/>
        <charset val="134"/>
      </rPr>
      <t>189</t>
    </r>
    <r>
      <rPr>
        <sz val="10"/>
        <rFont val="仿宋_GB2312"/>
        <charset val="134"/>
      </rPr>
      <t>号）</t>
    </r>
  </si>
  <si>
    <r>
      <rPr>
        <sz val="10"/>
        <rFont val="仿宋_GB2312"/>
        <charset val="134"/>
      </rPr>
      <t>农业厅</t>
    </r>
  </si>
  <si>
    <r>
      <rPr>
        <sz val="10"/>
        <rFont val="仿宋_GB2312"/>
        <charset val="134"/>
      </rPr>
      <t>拖拉机培训机构理论教员和
教练员考核</t>
    </r>
  </si>
  <si>
    <r>
      <rPr>
        <sz val="10"/>
        <rFont val="仿宋_GB2312"/>
        <charset val="134"/>
      </rPr>
      <t>《拖拉机驾驶培训管理办法》
（农业部令第</t>
    </r>
    <r>
      <rPr>
        <sz val="10"/>
        <rFont val="仿宋_GB2312"/>
        <charset val="134"/>
      </rPr>
      <t>41</t>
    </r>
    <r>
      <rPr>
        <sz val="10"/>
        <rFont val="仿宋_GB2312"/>
        <charset val="134"/>
      </rPr>
      <t>号）</t>
    </r>
  </si>
  <si>
    <r>
      <rPr>
        <sz val="10"/>
        <rFont val="仿宋_GB2312"/>
        <charset val="134"/>
      </rPr>
      <t>省、县</t>
    </r>
  </si>
  <si>
    <r>
      <rPr>
        <sz val="10"/>
        <rFont val="仿宋_GB2312"/>
        <charset val="134"/>
      </rPr>
      <t>出具出口兽药证明</t>
    </r>
  </si>
  <si>
    <r>
      <rPr>
        <sz val="10"/>
        <rFont val="仿宋_GB2312"/>
        <charset val="134"/>
      </rPr>
      <t>《兽药管理条例》（国务院令第</t>
    </r>
    <r>
      <rPr>
        <sz val="10"/>
        <rFont val="仿宋_GB2312"/>
        <charset val="134"/>
      </rPr>
      <t>404</t>
    </r>
    <r>
      <rPr>
        <sz val="10"/>
        <rFont val="仿宋_GB2312"/>
        <charset val="134"/>
      </rPr>
      <t>号公布，
国务院令第</t>
    </r>
    <r>
      <rPr>
        <sz val="10"/>
        <rFont val="仿宋_GB2312"/>
        <charset val="134"/>
      </rPr>
      <t>653</t>
    </r>
    <r>
      <rPr>
        <sz val="10"/>
        <rFont val="仿宋_GB2312"/>
        <charset val="134"/>
      </rPr>
      <t>号部分修订，国务院令第</t>
    </r>
    <r>
      <rPr>
        <sz val="10"/>
        <rFont val="仿宋_GB2312"/>
        <charset val="134"/>
      </rPr>
      <t>666</t>
    </r>
    <r>
      <rPr>
        <sz val="10"/>
        <rFont val="仿宋_GB2312"/>
        <charset val="134"/>
      </rPr>
      <t>号部分修订）</t>
    </r>
  </si>
  <si>
    <r>
      <rPr>
        <sz val="10"/>
        <rFont val="仿宋_GB2312"/>
        <charset val="134"/>
      </rPr>
      <t>出具种子生产地点检疫证明</t>
    </r>
  </si>
  <si>
    <r>
      <rPr>
        <sz val="10"/>
        <rFont val="仿宋_GB2312"/>
        <charset val="134"/>
      </rPr>
      <t>《植物检疫条例实施细则（农业部分）》
（农业部令</t>
    </r>
    <r>
      <rPr>
        <sz val="10"/>
        <rFont val="仿宋_GB2312"/>
        <charset val="134"/>
      </rPr>
      <t>2007</t>
    </r>
    <r>
      <rPr>
        <sz val="10"/>
        <rFont val="仿宋_GB2312"/>
        <charset val="134"/>
      </rPr>
      <t>年第</t>
    </r>
    <r>
      <rPr>
        <sz val="10"/>
        <rFont val="仿宋_GB2312"/>
        <charset val="134"/>
      </rPr>
      <t>6</t>
    </r>
    <r>
      <rPr>
        <sz val="10"/>
        <rFont val="仿宋_GB2312"/>
        <charset val="134"/>
      </rPr>
      <t>号修订）</t>
    </r>
  </si>
  <si>
    <r>
      <rPr>
        <sz val="10"/>
        <rFont val="仿宋_GB2312"/>
        <charset val="134"/>
      </rPr>
      <t>拖拉机</t>
    </r>
    <r>
      <rPr>
        <sz val="10"/>
        <rFont val="仿宋_GB2312"/>
        <charset val="134"/>
      </rPr>
      <t>/</t>
    </r>
    <r>
      <rPr>
        <sz val="10"/>
        <rFont val="仿宋_GB2312"/>
        <charset val="134"/>
      </rPr>
      <t>联合收割机
档案解除封存</t>
    </r>
  </si>
  <si>
    <r>
      <rPr>
        <sz val="10"/>
        <rFont val="仿宋_GB2312"/>
        <charset val="134"/>
      </rPr>
      <t>农村能源工程报废</t>
    </r>
  </si>
  <si>
    <r>
      <rPr>
        <sz val="10"/>
        <rFont val="仿宋_GB2312"/>
        <charset val="134"/>
      </rPr>
      <t>《农业部办公厅关于规范户用沼气报废管理的通知》
（农办科〔</t>
    </r>
    <r>
      <rPr>
        <sz val="10"/>
        <rFont val="仿宋_GB2312"/>
        <charset val="134"/>
      </rPr>
      <t>2013</t>
    </r>
    <r>
      <rPr>
        <sz val="10"/>
        <rFont val="仿宋_GB2312"/>
        <charset val="134"/>
      </rPr>
      <t>〕</t>
    </r>
    <r>
      <rPr>
        <sz val="10"/>
        <rFont val="仿宋_GB2312"/>
        <charset val="134"/>
      </rPr>
      <t>11</t>
    </r>
    <r>
      <rPr>
        <sz val="10"/>
        <rFont val="仿宋_GB2312"/>
        <charset val="134"/>
      </rPr>
      <t>号）</t>
    </r>
  </si>
  <si>
    <r>
      <rPr>
        <sz val="10"/>
        <rFont val="仿宋_GB2312"/>
        <charset val="134"/>
      </rPr>
      <t>养蜂证申领</t>
    </r>
  </si>
  <si>
    <r>
      <rPr>
        <sz val="10"/>
        <rFont val="仿宋_GB2312"/>
        <charset val="134"/>
      </rPr>
      <t>《养蜂管理办法（试行）》
（农业部公告第</t>
    </r>
    <r>
      <rPr>
        <sz val="10"/>
        <rFont val="仿宋_GB2312"/>
        <charset val="134"/>
      </rPr>
      <t>1692</t>
    </r>
    <r>
      <rPr>
        <sz val="10"/>
        <rFont val="仿宋_GB2312"/>
        <charset val="134"/>
      </rPr>
      <t>号）</t>
    </r>
  </si>
  <si>
    <r>
      <rPr>
        <sz val="10"/>
        <rFont val="仿宋_GB2312"/>
        <charset val="134"/>
      </rPr>
      <t>农机行业职业技能鉴定
考评人员初步认定</t>
    </r>
  </si>
  <si>
    <r>
      <rPr>
        <sz val="10"/>
        <rFont val="仿宋_GB2312"/>
        <charset val="134"/>
      </rPr>
      <t>《农业部办公厅关于印发</t>
    </r>
    <r>
      <rPr>
        <sz val="10"/>
        <rFont val="仿宋_GB2312"/>
        <charset val="134"/>
      </rPr>
      <t>&lt;</t>
    </r>
    <r>
      <rPr>
        <sz val="10"/>
        <rFont val="仿宋_GB2312"/>
        <charset val="134"/>
      </rPr>
      <t>推进农机职业技能开发工作方案</t>
    </r>
    <r>
      <rPr>
        <sz val="10"/>
        <rFont val="仿宋_GB2312"/>
        <charset val="134"/>
      </rPr>
      <t xml:space="preserve">&gt;
</t>
    </r>
    <r>
      <rPr>
        <sz val="10"/>
        <rFont val="仿宋_GB2312"/>
        <charset val="134"/>
      </rPr>
      <t>和</t>
    </r>
    <r>
      <rPr>
        <sz val="10"/>
        <rFont val="仿宋_GB2312"/>
        <charset val="134"/>
      </rPr>
      <t>&lt;</t>
    </r>
    <r>
      <rPr>
        <sz val="10"/>
        <rFont val="仿宋_GB2312"/>
        <charset val="134"/>
      </rPr>
      <t>农机行业职业技能鉴定管理实施细则</t>
    </r>
    <r>
      <rPr>
        <sz val="10"/>
        <rFont val="仿宋_GB2312"/>
        <charset val="134"/>
      </rPr>
      <t>&gt;</t>
    </r>
    <r>
      <rPr>
        <sz val="10"/>
        <rFont val="仿宋_GB2312"/>
        <charset val="134"/>
      </rPr>
      <t>的通知》
（农办机〔</t>
    </r>
    <r>
      <rPr>
        <sz val="10"/>
        <rFont val="仿宋_GB2312"/>
        <charset val="134"/>
      </rPr>
      <t>2007</t>
    </r>
    <r>
      <rPr>
        <sz val="10"/>
        <rFont val="仿宋_GB2312"/>
        <charset val="134"/>
      </rPr>
      <t>〕</t>
    </r>
    <r>
      <rPr>
        <sz val="10"/>
        <rFont val="仿宋_GB2312"/>
        <charset val="134"/>
      </rPr>
      <t>37</t>
    </r>
    <r>
      <rPr>
        <sz val="10"/>
        <rFont val="仿宋_GB2312"/>
        <charset val="134"/>
      </rPr>
      <t>号）</t>
    </r>
  </si>
  <si>
    <r>
      <rPr>
        <sz val="10"/>
        <rFont val="仿宋_GB2312"/>
        <charset val="134"/>
      </rPr>
      <t>无公害农产品认证</t>
    </r>
  </si>
  <si>
    <r>
      <rPr>
        <sz val="10"/>
        <rFont val="仿宋_GB2312"/>
        <charset val="134"/>
      </rPr>
      <t>《农业部农产品质量安全中心关于进一步改进无公害
农产品管理有关工作的通知》（农质安发〔</t>
    </r>
    <r>
      <rPr>
        <sz val="10"/>
        <rFont val="仿宋_GB2312"/>
        <charset val="134"/>
      </rPr>
      <t>2013</t>
    </r>
    <r>
      <rPr>
        <sz val="10"/>
        <rFont val="仿宋_GB2312"/>
        <charset val="134"/>
      </rPr>
      <t>〕</t>
    </r>
    <r>
      <rPr>
        <sz val="10"/>
        <rFont val="仿宋_GB2312"/>
        <charset val="134"/>
      </rPr>
      <t>18</t>
    </r>
    <r>
      <rPr>
        <sz val="10"/>
        <rFont val="仿宋_GB2312"/>
        <charset val="134"/>
      </rPr>
      <t>号）</t>
    </r>
  </si>
  <si>
    <r>
      <rPr>
        <sz val="10"/>
        <rFont val="仿宋_GB2312"/>
        <charset val="134"/>
      </rPr>
      <t>农村土地承包经营权流转
服务中介组织备案</t>
    </r>
  </si>
  <si>
    <r>
      <rPr>
        <sz val="10"/>
        <rFont val="仿宋_GB2312"/>
        <charset val="134"/>
      </rPr>
      <t>《中华人民共和国农村土地承包经营权流转管理办法》
（农业部令</t>
    </r>
    <r>
      <rPr>
        <sz val="10"/>
        <rFont val="仿宋_GB2312"/>
        <charset val="134"/>
      </rPr>
      <t>2005</t>
    </r>
    <r>
      <rPr>
        <sz val="10"/>
        <rFont val="仿宋_GB2312"/>
        <charset val="134"/>
      </rPr>
      <t>年第</t>
    </r>
    <r>
      <rPr>
        <sz val="10"/>
        <rFont val="仿宋_GB2312"/>
        <charset val="134"/>
      </rPr>
      <t>47</t>
    </r>
    <r>
      <rPr>
        <sz val="10"/>
        <rFont val="仿宋_GB2312"/>
        <charset val="134"/>
      </rPr>
      <t>号）</t>
    </r>
  </si>
  <si>
    <r>
      <rPr>
        <sz val="10"/>
        <rFont val="仿宋_GB2312"/>
        <charset val="134"/>
      </rPr>
      <t>受理农村土地承包经营
纠纷仲裁申请</t>
    </r>
  </si>
  <si>
    <r>
      <rPr>
        <sz val="10"/>
        <rFont val="仿宋_GB2312"/>
        <charset val="134"/>
      </rPr>
      <t>《中华人民共和国农村土地承包经营纠纷调解仲裁法》
（第十一届全国人民代表大会常务委员会第九次会议通过）</t>
    </r>
  </si>
  <si>
    <r>
      <rPr>
        <sz val="10"/>
        <rFont val="仿宋_GB2312"/>
        <charset val="134"/>
      </rPr>
      <t>林业厅</t>
    </r>
  </si>
  <si>
    <r>
      <rPr>
        <sz val="10"/>
        <rFont val="仿宋_GB2312"/>
        <charset val="134"/>
      </rPr>
      <t>林木种子采种林的确定</t>
    </r>
  </si>
  <si>
    <r>
      <rPr>
        <sz val="10"/>
        <rFont val="仿宋_GB2312"/>
        <charset val="134"/>
      </rPr>
      <t>《中华人民共和国种子法》</t>
    </r>
  </si>
  <si>
    <r>
      <rPr>
        <sz val="10"/>
        <rFont val="仿宋_GB2312"/>
        <charset val="134"/>
      </rPr>
      <t>种子生产经营者不需要办理
种子生产经营许可证的备案</t>
    </r>
  </si>
  <si>
    <r>
      <rPr>
        <sz val="10"/>
        <rFont val="仿宋_GB2312"/>
        <charset val="134"/>
      </rPr>
      <t>在有效区域内设立
分支机构的备案</t>
    </r>
  </si>
  <si>
    <t>在有效区域内受具有种子生产经营许可证的种子生产经营者以书面委托生产、代销其种子的备案</t>
  </si>
  <si>
    <r>
      <rPr>
        <sz val="10"/>
        <rFont val="仿宋_GB2312"/>
        <charset val="134"/>
      </rPr>
      <t>专门经营不再分装的
包装种子的备案</t>
    </r>
  </si>
  <si>
    <r>
      <rPr>
        <sz val="10"/>
        <rFont val="仿宋_GB2312"/>
        <charset val="134"/>
      </rPr>
      <t>商务厅</t>
    </r>
  </si>
  <si>
    <r>
      <rPr>
        <sz val="10"/>
        <rFont val="仿宋_GB2312"/>
        <charset val="134"/>
      </rPr>
      <t>办理机电产品进口自动许可证</t>
    </r>
  </si>
  <si>
    <r>
      <rPr>
        <sz val="10"/>
        <rFont val="仿宋_GB2312"/>
        <charset val="134"/>
      </rPr>
      <t>《机电产品进口自动许可实施办法》
（商务部</t>
    </r>
    <r>
      <rPr>
        <sz val="10"/>
        <rFont val="仿宋_GB2312"/>
        <charset val="134"/>
      </rPr>
      <t xml:space="preserve"> </t>
    </r>
    <r>
      <rPr>
        <sz val="10"/>
        <rFont val="仿宋_GB2312"/>
        <charset val="134"/>
      </rPr>
      <t>海关总署令</t>
    </r>
    <r>
      <rPr>
        <sz val="10"/>
        <rFont val="仿宋_GB2312"/>
        <charset val="134"/>
      </rPr>
      <t>2008</t>
    </r>
    <r>
      <rPr>
        <sz val="10"/>
        <rFont val="仿宋_GB2312"/>
        <charset val="134"/>
      </rPr>
      <t>年第</t>
    </r>
    <r>
      <rPr>
        <sz val="10"/>
        <rFont val="仿宋_GB2312"/>
        <charset val="134"/>
      </rPr>
      <t>6</t>
    </r>
    <r>
      <rPr>
        <sz val="10"/>
        <rFont val="仿宋_GB2312"/>
        <charset val="134"/>
      </rPr>
      <t>号）</t>
    </r>
  </si>
  <si>
    <r>
      <rPr>
        <sz val="10"/>
        <rFont val="仿宋_GB2312"/>
        <charset val="134"/>
      </rPr>
      <t>自由进出口技术合同登记</t>
    </r>
  </si>
  <si>
    <r>
      <rPr>
        <sz val="10"/>
        <rFont val="仿宋_GB2312"/>
        <charset val="134"/>
      </rPr>
      <t>自由出口技术合同登记</t>
    </r>
  </si>
  <si>
    <r>
      <rPr>
        <sz val="10"/>
        <rFont val="仿宋_GB2312"/>
        <charset val="134"/>
      </rPr>
      <t>《技术进出口合同登记管理办法》
（商务部令</t>
    </r>
    <r>
      <rPr>
        <sz val="10"/>
        <rFont val="仿宋_GB2312"/>
        <charset val="134"/>
      </rPr>
      <t>2009</t>
    </r>
    <r>
      <rPr>
        <sz val="10"/>
        <rFont val="仿宋_GB2312"/>
        <charset val="134"/>
      </rPr>
      <t>年第</t>
    </r>
    <r>
      <rPr>
        <sz val="10"/>
        <rFont val="仿宋_GB2312"/>
        <charset val="134"/>
      </rPr>
      <t>3</t>
    </r>
    <r>
      <rPr>
        <sz val="10"/>
        <rFont val="仿宋_GB2312"/>
        <charset val="134"/>
      </rPr>
      <t>号）</t>
    </r>
  </si>
  <si>
    <r>
      <rPr>
        <sz val="10"/>
        <rFont val="仿宋_GB2312"/>
        <charset val="134"/>
      </rPr>
      <t>自由出口技术合同变更登记</t>
    </r>
  </si>
  <si>
    <r>
      <rPr>
        <sz val="10"/>
        <rFont val="仿宋_GB2312"/>
        <charset val="134"/>
      </rPr>
      <t>《中华人民共和国技术进出口管理条例》
（国务院令第</t>
    </r>
    <r>
      <rPr>
        <sz val="10"/>
        <rFont val="仿宋_GB2312"/>
        <charset val="134"/>
      </rPr>
      <t>331</t>
    </r>
    <r>
      <rPr>
        <sz val="10"/>
        <rFont val="仿宋_GB2312"/>
        <charset val="134"/>
      </rPr>
      <t>号）</t>
    </r>
  </si>
  <si>
    <r>
      <rPr>
        <sz val="10"/>
        <rFont val="仿宋_GB2312"/>
        <charset val="134"/>
      </rPr>
      <t>自由进口技术合同登记</t>
    </r>
  </si>
  <si>
    <r>
      <rPr>
        <sz val="10"/>
        <rFont val="仿宋_GB2312"/>
        <charset val="134"/>
      </rPr>
      <t>自由进口技术合同变更登记</t>
    </r>
  </si>
  <si>
    <r>
      <rPr>
        <sz val="10"/>
        <rFont val="仿宋_GB2312"/>
        <charset val="134"/>
      </rPr>
      <t>文化厅</t>
    </r>
  </si>
  <si>
    <r>
      <rPr>
        <sz val="10"/>
        <rFont val="仿宋_GB2312"/>
        <charset val="134"/>
      </rPr>
      <t>公共图书馆查询服务</t>
    </r>
  </si>
  <si>
    <r>
      <rPr>
        <sz val="10"/>
        <rFont val="仿宋_GB2312"/>
        <charset val="134"/>
      </rPr>
      <t>《中华人民共和国公共图书馆法》</t>
    </r>
  </si>
  <si>
    <r>
      <rPr>
        <sz val="10"/>
        <rFont val="仿宋_GB2312"/>
        <charset val="134"/>
      </rPr>
      <t>公共图书馆借阅服务</t>
    </r>
  </si>
  <si>
    <r>
      <rPr>
        <sz val="10"/>
        <rFont val="仿宋_GB2312"/>
        <charset val="134"/>
      </rPr>
      <t>公共图书馆举办
公益性讲座服务</t>
    </r>
  </si>
  <si>
    <r>
      <rPr>
        <sz val="10"/>
        <rFont val="仿宋_GB2312"/>
        <charset val="134"/>
      </rPr>
      <t>公共图书馆举办展览</t>
    </r>
  </si>
  <si>
    <r>
      <rPr>
        <sz val="10"/>
        <rFont val="仿宋_GB2312"/>
        <charset val="134"/>
      </rPr>
      <t>公共图书馆公益性培训服务</t>
    </r>
  </si>
  <si>
    <t>公共文化馆娱乐活动室等公共空间设施场地的免费开放服务</t>
  </si>
  <si>
    <r>
      <rPr>
        <sz val="10"/>
        <rFont val="仿宋_GB2312"/>
        <charset val="134"/>
      </rPr>
      <t>《文化部</t>
    </r>
    <r>
      <rPr>
        <sz val="10"/>
        <rFont val="仿宋_GB2312"/>
        <charset val="134"/>
      </rPr>
      <t xml:space="preserve"> </t>
    </r>
    <r>
      <rPr>
        <sz val="10"/>
        <rFont val="仿宋_GB2312"/>
        <charset val="134"/>
      </rPr>
      <t xml:space="preserve">财政部关于推进全国美术馆、公共图书馆、
文化馆（站）免费开放工作的意见》
</t>
    </r>
    <r>
      <rPr>
        <sz val="10"/>
        <rFont val="仿宋_GB2312"/>
        <charset val="134"/>
      </rPr>
      <t xml:space="preserve"> </t>
    </r>
    <r>
      <rPr>
        <sz val="10"/>
        <rFont val="仿宋_GB2312"/>
        <charset val="134"/>
      </rPr>
      <t>（文财务发〔</t>
    </r>
    <r>
      <rPr>
        <sz val="10"/>
        <rFont val="仿宋_GB2312"/>
        <charset val="134"/>
      </rPr>
      <t>2011</t>
    </r>
    <r>
      <rPr>
        <sz val="10"/>
        <rFont val="仿宋_GB2312"/>
        <charset val="134"/>
      </rPr>
      <t>〕</t>
    </r>
    <r>
      <rPr>
        <sz val="10"/>
        <rFont val="仿宋_GB2312"/>
        <charset val="134"/>
      </rPr>
      <t>5</t>
    </r>
    <r>
      <rPr>
        <sz val="10"/>
        <rFont val="仿宋_GB2312"/>
        <charset val="134"/>
      </rPr>
      <t>号）</t>
    </r>
  </si>
  <si>
    <r>
      <rPr>
        <sz val="10"/>
        <rFont val="仿宋_GB2312"/>
        <charset val="134"/>
      </rPr>
      <t>公共文化馆文化艺术辅导
培训服务</t>
    </r>
  </si>
  <si>
    <r>
      <rPr>
        <sz val="10"/>
        <rFont val="仿宋_GB2312"/>
        <charset val="134"/>
      </rPr>
      <t>公共文化馆公益性群众
文化活动服务</t>
    </r>
  </si>
  <si>
    <r>
      <rPr>
        <sz val="10"/>
        <rFont val="仿宋_GB2312"/>
        <charset val="134"/>
      </rPr>
      <t>《文化部</t>
    </r>
    <r>
      <rPr>
        <sz val="10"/>
        <rFont val="仿宋_GB2312"/>
        <charset val="134"/>
      </rPr>
      <t xml:space="preserve"> </t>
    </r>
    <r>
      <rPr>
        <sz val="10"/>
        <rFont val="仿宋_GB2312"/>
        <charset val="134"/>
      </rPr>
      <t>财政部关于推进全国美术馆、公共图书馆、
文化馆（站）免费开放工作的意见》
（文财务发〔</t>
    </r>
    <r>
      <rPr>
        <sz val="10"/>
        <rFont val="仿宋_GB2312"/>
        <charset val="134"/>
      </rPr>
      <t>2011</t>
    </r>
    <r>
      <rPr>
        <sz val="10"/>
        <rFont val="仿宋_GB2312"/>
        <charset val="134"/>
      </rPr>
      <t>〕</t>
    </r>
    <r>
      <rPr>
        <sz val="10"/>
        <rFont val="仿宋_GB2312"/>
        <charset val="134"/>
      </rPr>
      <t>5</t>
    </r>
    <r>
      <rPr>
        <sz val="10"/>
        <rFont val="仿宋_GB2312"/>
        <charset val="134"/>
      </rPr>
      <t>号）</t>
    </r>
  </si>
  <si>
    <r>
      <rPr>
        <sz val="10"/>
        <rFont val="仿宋_GB2312"/>
        <charset val="134"/>
      </rPr>
      <t>公共文化馆举办陈列展览</t>
    </r>
  </si>
  <si>
    <r>
      <rPr>
        <sz val="10"/>
        <rFont val="仿宋_GB2312"/>
        <charset val="134"/>
      </rPr>
      <t>动漫游戏会展交易活动备案</t>
    </r>
  </si>
  <si>
    <r>
      <rPr>
        <sz val="10"/>
        <rFont val="仿宋_GB2312"/>
        <charset val="134"/>
      </rPr>
      <t>《文化部关于加强动漫游戏会展交易节庆等活动管理的通知》
（文产发〔</t>
    </r>
    <r>
      <rPr>
        <sz val="10"/>
        <rFont val="仿宋_GB2312"/>
        <charset val="134"/>
      </rPr>
      <t>2009</t>
    </r>
    <r>
      <rPr>
        <sz val="10"/>
        <rFont val="仿宋_GB2312"/>
        <charset val="134"/>
      </rPr>
      <t>〕</t>
    </r>
    <r>
      <rPr>
        <sz val="10"/>
        <rFont val="仿宋_GB2312"/>
        <charset val="134"/>
      </rPr>
      <t>19</t>
    </r>
    <r>
      <rPr>
        <sz val="10"/>
        <rFont val="仿宋_GB2312"/>
        <charset val="134"/>
      </rPr>
      <t>号）</t>
    </r>
  </si>
  <si>
    <r>
      <rPr>
        <sz val="10"/>
        <rFont val="仿宋_GB2312"/>
        <charset val="134"/>
      </rPr>
      <t>博物馆、图书馆和其他文物
收藏单位设置藏品档案和
建立管理制度的备案</t>
    </r>
  </si>
  <si>
    <r>
      <rPr>
        <sz val="10"/>
        <rFont val="仿宋_GB2312"/>
        <charset val="134"/>
      </rPr>
      <t>博物馆、图书馆和其他文物
收藏单位设置藏品档案备案</t>
    </r>
  </si>
  <si>
    <r>
      <rPr>
        <sz val="10"/>
        <rFont val="仿宋_GB2312"/>
        <charset val="134"/>
      </rPr>
      <t>《中华人民共和国文物保护法》</t>
    </r>
  </si>
  <si>
    <r>
      <rPr>
        <sz val="10"/>
        <rFont val="仿宋_GB2312"/>
        <charset val="134"/>
      </rPr>
      <t>博物馆、图书馆和其他文物
收藏单位建立管理制度备案</t>
    </r>
  </si>
  <si>
    <r>
      <rPr>
        <sz val="10"/>
        <rFont val="仿宋_GB2312"/>
        <charset val="134"/>
      </rPr>
      <t>文物商店购买、销售文物
有关记录事项备案</t>
    </r>
  </si>
  <si>
    <r>
      <rPr>
        <sz val="10"/>
        <rFont val="仿宋_GB2312"/>
        <charset val="134"/>
      </rPr>
      <t>拍卖企业拍卖文物
有关记录事项备案</t>
    </r>
  </si>
  <si>
    <r>
      <rPr>
        <sz val="10"/>
        <rFont val="仿宋_GB2312"/>
        <charset val="134"/>
      </rPr>
      <t>申报四川省文化产业示范基地</t>
    </r>
  </si>
  <si>
    <t>《文化部办公厅关于修订印发&lt;国家文化产业示范基地
管理办法&gt;的通知》</t>
  </si>
  <si>
    <r>
      <rPr>
        <sz val="10"/>
        <rFont val="仿宋_GB2312"/>
        <charset val="134"/>
      </rPr>
      <t>省卫生
计生委</t>
    </r>
  </si>
  <si>
    <r>
      <rPr>
        <sz val="10"/>
        <rFont val="仿宋_GB2312"/>
        <charset val="134"/>
      </rPr>
      <t>放射工作人员证办理</t>
    </r>
  </si>
  <si>
    <r>
      <rPr>
        <sz val="10"/>
        <rFont val="仿宋_GB2312"/>
        <charset val="134"/>
      </rPr>
      <t>《放射工作人员职业健康管理办法》
（卫生部令第</t>
    </r>
    <r>
      <rPr>
        <sz val="10"/>
        <rFont val="仿宋_GB2312"/>
        <charset val="134"/>
      </rPr>
      <t>55</t>
    </r>
    <r>
      <rPr>
        <sz val="10"/>
        <rFont val="仿宋_GB2312"/>
        <charset val="134"/>
      </rPr>
      <t>号）</t>
    </r>
  </si>
  <si>
    <r>
      <rPr>
        <sz val="10"/>
        <rFont val="仿宋_GB2312"/>
        <charset val="134"/>
      </rPr>
      <t>住院医师规范化培训基地认定</t>
    </r>
  </si>
  <si>
    <r>
      <rPr>
        <sz val="8"/>
        <rFont val="仿宋_GB2312"/>
        <charset val="134"/>
      </rPr>
      <t>《四川省卫生和计划生育委员会</t>
    </r>
    <r>
      <rPr>
        <sz val="8"/>
        <rFont val="仿宋_GB2312"/>
        <charset val="134"/>
      </rPr>
      <t xml:space="preserve"> </t>
    </r>
    <r>
      <rPr>
        <sz val="8"/>
        <rFont val="仿宋_GB2312"/>
        <charset val="134"/>
      </rPr>
      <t>中共四川省委机构编制委员会办公室</t>
    </r>
    <r>
      <rPr>
        <sz val="8"/>
        <rFont val="仿宋_GB2312"/>
        <charset val="134"/>
      </rPr>
      <t xml:space="preserve"> 
</t>
    </r>
    <r>
      <rPr>
        <sz val="8"/>
        <rFont val="仿宋_GB2312"/>
        <charset val="134"/>
      </rPr>
      <t>四川省发展和改革委员会</t>
    </r>
    <r>
      <rPr>
        <sz val="8"/>
        <rFont val="仿宋_GB2312"/>
        <charset val="134"/>
      </rPr>
      <t xml:space="preserve"> </t>
    </r>
    <r>
      <rPr>
        <sz val="8"/>
        <rFont val="仿宋_GB2312"/>
        <charset val="134"/>
      </rPr>
      <t>四川省教育厅</t>
    </r>
    <r>
      <rPr>
        <sz val="8"/>
        <rFont val="仿宋_GB2312"/>
        <charset val="134"/>
      </rPr>
      <t xml:space="preserve"> </t>
    </r>
    <r>
      <rPr>
        <sz val="8"/>
        <rFont val="仿宋_GB2312"/>
        <charset val="134"/>
      </rPr>
      <t>四川省财政厅</t>
    </r>
    <r>
      <rPr>
        <sz val="8"/>
        <rFont val="仿宋_GB2312"/>
        <charset val="134"/>
      </rPr>
      <t xml:space="preserve"> </t>
    </r>
    <r>
      <rPr>
        <sz val="8"/>
        <rFont val="仿宋_GB2312"/>
        <charset val="134"/>
      </rPr>
      <t>四川省人力资源和
社会保障厅</t>
    </r>
    <r>
      <rPr>
        <sz val="8"/>
        <rFont val="仿宋_GB2312"/>
        <charset val="134"/>
      </rPr>
      <t xml:space="preserve"> </t>
    </r>
    <r>
      <rPr>
        <sz val="8"/>
        <rFont val="仿宋_GB2312"/>
        <charset val="134"/>
      </rPr>
      <t>四川省中医药管理局关于加快建立和完善住院医师规范化
培训制度的实施意见》（川卫办发〔</t>
    </r>
    <r>
      <rPr>
        <sz val="8"/>
        <rFont val="仿宋_GB2312"/>
        <charset val="134"/>
      </rPr>
      <t>2014</t>
    </r>
    <r>
      <rPr>
        <sz val="8"/>
        <rFont val="仿宋_GB2312"/>
        <charset val="134"/>
      </rPr>
      <t>〕</t>
    </r>
    <r>
      <rPr>
        <sz val="8"/>
        <rFont val="仿宋_GB2312"/>
        <charset val="134"/>
      </rPr>
      <t>125</t>
    </r>
    <r>
      <rPr>
        <sz val="8"/>
        <rFont val="仿宋_GB2312"/>
        <charset val="134"/>
      </rPr>
      <t>号）</t>
    </r>
  </si>
  <si>
    <r>
      <rPr>
        <sz val="10"/>
        <rFont val="仿宋_GB2312"/>
        <charset val="134"/>
      </rPr>
      <t>医疗机构</t>
    </r>
  </si>
  <si>
    <r>
      <rPr>
        <sz val="10"/>
        <rFont val="仿宋_GB2312"/>
        <charset val="134"/>
      </rPr>
      <t>住院医师规范化培训
合格证书颁发</t>
    </r>
  </si>
  <si>
    <r>
      <rPr>
        <sz val="10"/>
        <rFont val="仿宋_GB2312"/>
        <charset val="134"/>
      </rPr>
      <t>《国家卫生计生委关于印发</t>
    </r>
    <r>
      <rPr>
        <sz val="10"/>
        <rFont val="仿宋_GB2312"/>
        <charset val="134"/>
      </rPr>
      <t>&lt;</t>
    </r>
    <r>
      <rPr>
        <sz val="10"/>
        <rFont val="仿宋_GB2312"/>
        <charset val="134"/>
      </rPr>
      <t>住院医师规范化培训
管理办法（试行）</t>
    </r>
    <r>
      <rPr>
        <sz val="10"/>
        <rFont val="仿宋_GB2312"/>
        <charset val="134"/>
      </rPr>
      <t>&gt;</t>
    </r>
    <r>
      <rPr>
        <sz val="10"/>
        <rFont val="仿宋_GB2312"/>
        <charset val="134"/>
      </rPr>
      <t>的通知》（国卫科教发〔</t>
    </r>
    <r>
      <rPr>
        <sz val="10"/>
        <rFont val="仿宋_GB2312"/>
        <charset val="134"/>
      </rPr>
      <t>2014</t>
    </r>
    <r>
      <rPr>
        <sz val="10"/>
        <rFont val="仿宋_GB2312"/>
        <charset val="134"/>
      </rPr>
      <t>〕</t>
    </r>
    <r>
      <rPr>
        <sz val="10"/>
        <rFont val="仿宋_GB2312"/>
        <charset val="134"/>
      </rPr>
      <t>49</t>
    </r>
    <r>
      <rPr>
        <sz val="10"/>
        <rFont val="仿宋_GB2312"/>
        <charset val="134"/>
      </rPr>
      <t>号）</t>
    </r>
  </si>
  <si>
    <r>
      <rPr>
        <sz val="10"/>
        <rFont val="仿宋_GB2312"/>
        <charset val="134"/>
      </rPr>
      <t>预防接种异常反应鉴定</t>
    </r>
  </si>
  <si>
    <r>
      <rPr>
        <sz val="10"/>
        <rFont val="仿宋_GB2312"/>
        <charset val="134"/>
      </rPr>
      <t>《预防接种异常反应鉴定办法》
（卫生部令第</t>
    </r>
    <r>
      <rPr>
        <sz val="10"/>
        <rFont val="仿宋_GB2312"/>
        <charset val="134"/>
      </rPr>
      <t>60</t>
    </r>
    <r>
      <rPr>
        <sz val="10"/>
        <rFont val="仿宋_GB2312"/>
        <charset val="134"/>
      </rPr>
      <t>号）</t>
    </r>
  </si>
  <si>
    <r>
      <rPr>
        <sz val="10"/>
        <rFont val="仿宋_GB2312"/>
        <charset val="134"/>
      </rPr>
      <t>职业病鉴定</t>
    </r>
  </si>
  <si>
    <r>
      <rPr>
        <sz val="10"/>
        <rFont val="仿宋_GB2312"/>
        <charset val="134"/>
      </rPr>
      <t>《职业病诊断与鉴定管理办法》
（卫生部令第</t>
    </r>
    <r>
      <rPr>
        <sz val="10"/>
        <rFont val="仿宋_GB2312"/>
        <charset val="134"/>
      </rPr>
      <t>91</t>
    </r>
    <r>
      <rPr>
        <sz val="10"/>
        <rFont val="仿宋_GB2312"/>
        <charset val="134"/>
      </rPr>
      <t>号）</t>
    </r>
  </si>
  <si>
    <r>
      <rPr>
        <sz val="10"/>
        <rFont val="仿宋_GB2312"/>
        <charset val="134"/>
      </rPr>
      <t>预防接种异常反应诊断</t>
    </r>
  </si>
  <si>
    <r>
      <rPr>
        <sz val="10"/>
        <rFont val="仿宋_GB2312"/>
        <charset val="134"/>
      </rPr>
      <t>《国家卫生计生委办公厅关于印发预防接种工作规范
（</t>
    </r>
    <r>
      <rPr>
        <sz val="10"/>
        <rFont val="仿宋_GB2312"/>
        <charset val="134"/>
      </rPr>
      <t>2016</t>
    </r>
    <r>
      <rPr>
        <sz val="10"/>
        <rFont val="仿宋_GB2312"/>
        <charset val="134"/>
      </rPr>
      <t>年版）的通知》（国卫办疾控发〔</t>
    </r>
    <r>
      <rPr>
        <sz val="10"/>
        <rFont val="仿宋_GB2312"/>
        <charset val="134"/>
      </rPr>
      <t>2016</t>
    </r>
    <r>
      <rPr>
        <sz val="10"/>
        <rFont val="仿宋_GB2312"/>
        <charset val="134"/>
      </rPr>
      <t>〕</t>
    </r>
    <r>
      <rPr>
        <sz val="10"/>
        <rFont val="仿宋_GB2312"/>
        <charset val="134"/>
      </rPr>
      <t>51</t>
    </r>
    <r>
      <rPr>
        <sz val="10"/>
        <rFont val="仿宋_GB2312"/>
        <charset val="134"/>
      </rPr>
      <t>号）</t>
    </r>
  </si>
  <si>
    <r>
      <rPr>
        <sz val="10"/>
        <rFont val="仿宋_GB2312"/>
        <charset val="134"/>
      </rPr>
      <t>生育登记服务</t>
    </r>
  </si>
  <si>
    <r>
      <rPr>
        <sz val="10"/>
        <rFont val="仿宋_GB2312"/>
        <charset val="134"/>
      </rPr>
      <t>《四川省卫生和计划生育委员会关于印发</t>
    </r>
    <r>
      <rPr>
        <sz val="10"/>
        <rFont val="仿宋_GB2312"/>
        <charset val="134"/>
      </rPr>
      <t>&lt;</t>
    </r>
    <r>
      <rPr>
        <sz val="10"/>
        <rFont val="仿宋_GB2312"/>
        <charset val="134"/>
      </rPr>
      <t>四川省生育登记
服务办法（试行）</t>
    </r>
    <r>
      <rPr>
        <sz val="10"/>
        <rFont val="仿宋_GB2312"/>
        <charset val="134"/>
      </rPr>
      <t>&gt;</t>
    </r>
    <r>
      <rPr>
        <sz val="10"/>
        <rFont val="仿宋_GB2312"/>
        <charset val="134"/>
      </rPr>
      <t>的通知》（川卫办发〔</t>
    </r>
    <r>
      <rPr>
        <sz val="10"/>
        <rFont val="仿宋_GB2312"/>
        <charset val="134"/>
      </rPr>
      <t>2016</t>
    </r>
    <r>
      <rPr>
        <sz val="10"/>
        <rFont val="仿宋_GB2312"/>
        <charset val="134"/>
      </rPr>
      <t>〕</t>
    </r>
    <r>
      <rPr>
        <sz val="10"/>
        <rFont val="仿宋_GB2312"/>
        <charset val="134"/>
      </rPr>
      <t>34</t>
    </r>
    <r>
      <rPr>
        <sz val="10"/>
        <rFont val="仿宋_GB2312"/>
        <charset val="134"/>
      </rPr>
      <t>号）</t>
    </r>
  </si>
  <si>
    <r>
      <rPr>
        <sz val="10"/>
        <rFont val="仿宋_GB2312"/>
        <charset val="134"/>
      </rPr>
      <t>乡</t>
    </r>
  </si>
  <si>
    <r>
      <rPr>
        <sz val="10"/>
        <rFont val="仿宋_GB2312"/>
        <charset val="134"/>
      </rPr>
      <t>从业人员健康检查</t>
    </r>
  </si>
  <si>
    <t>公共场所直接为顾客服务人员健康检查</t>
  </si>
  <si>
    <r>
      <rPr>
        <sz val="10"/>
        <rFont val="仿宋_GB2312"/>
        <charset val="134"/>
      </rPr>
      <t>《国务院关于发布</t>
    </r>
    <r>
      <rPr>
        <sz val="10"/>
        <rFont val="仿宋_GB2312"/>
        <charset val="134"/>
      </rPr>
      <t>&lt;</t>
    </r>
    <r>
      <rPr>
        <sz val="10"/>
        <rFont val="仿宋_GB2312"/>
        <charset val="134"/>
      </rPr>
      <t>公共场所卫生管理条例</t>
    </r>
    <r>
      <rPr>
        <sz val="10"/>
        <rFont val="仿宋_GB2312"/>
        <charset val="134"/>
      </rPr>
      <t>&gt;</t>
    </r>
    <r>
      <rPr>
        <sz val="10"/>
        <rFont val="仿宋_GB2312"/>
        <charset val="134"/>
      </rPr>
      <t>的通知》
（国发〔</t>
    </r>
    <r>
      <rPr>
        <sz val="10"/>
        <rFont val="仿宋_GB2312"/>
        <charset val="134"/>
      </rPr>
      <t>1987</t>
    </r>
    <r>
      <rPr>
        <sz val="10"/>
        <rFont val="仿宋_GB2312"/>
        <charset val="134"/>
      </rPr>
      <t>〕</t>
    </r>
    <r>
      <rPr>
        <sz val="10"/>
        <rFont val="仿宋_GB2312"/>
        <charset val="134"/>
      </rPr>
      <t>24</t>
    </r>
    <r>
      <rPr>
        <sz val="10"/>
        <rFont val="仿宋_GB2312"/>
        <charset val="134"/>
      </rPr>
      <t>号）</t>
    </r>
  </si>
  <si>
    <t>供水单位直接从事管、供水人员健康检查</t>
  </si>
  <si>
    <r>
      <rPr>
        <sz val="10"/>
        <rFont val="仿宋_GB2312"/>
        <charset val="134"/>
      </rPr>
      <t>《生活饮用水卫生监督管理办法》
（住房和城乡建设部</t>
    </r>
    <r>
      <rPr>
        <sz val="10"/>
        <rFont val="仿宋_GB2312"/>
        <charset val="134"/>
      </rPr>
      <t xml:space="preserve"> </t>
    </r>
    <r>
      <rPr>
        <sz val="10"/>
        <rFont val="仿宋_GB2312"/>
        <charset val="134"/>
      </rPr>
      <t>国家卫生和计划生育委员会令第</t>
    </r>
    <r>
      <rPr>
        <sz val="10"/>
        <rFont val="仿宋_GB2312"/>
        <charset val="134"/>
      </rPr>
      <t>31</t>
    </r>
    <r>
      <rPr>
        <sz val="10"/>
        <rFont val="仿宋_GB2312"/>
        <charset val="134"/>
      </rPr>
      <t>号）</t>
    </r>
  </si>
  <si>
    <r>
      <rPr>
        <sz val="10"/>
        <rFont val="仿宋_GB2312"/>
        <charset val="134"/>
      </rPr>
      <t>外出健康体检备案</t>
    </r>
  </si>
  <si>
    <r>
      <rPr>
        <sz val="10"/>
        <rFont val="仿宋_GB2312"/>
        <charset val="134"/>
      </rPr>
      <t>《卫生部关于印发</t>
    </r>
    <r>
      <rPr>
        <sz val="10"/>
        <rFont val="仿宋_GB2312"/>
        <charset val="134"/>
      </rPr>
      <t>&lt;</t>
    </r>
    <r>
      <rPr>
        <sz val="10"/>
        <rFont val="仿宋_GB2312"/>
        <charset val="134"/>
      </rPr>
      <t>健康体检管理暂行规定</t>
    </r>
    <r>
      <rPr>
        <sz val="10"/>
        <rFont val="仿宋_GB2312"/>
        <charset val="134"/>
      </rPr>
      <t>&gt;</t>
    </r>
    <r>
      <rPr>
        <sz val="10"/>
        <rFont val="仿宋_GB2312"/>
        <charset val="134"/>
      </rPr>
      <t>的通知</t>
    </r>
    <r>
      <rPr>
        <sz val="10"/>
        <rFont val="仿宋_GB2312"/>
        <charset val="134"/>
      </rPr>
      <t xml:space="preserve"> </t>
    </r>
    <r>
      <rPr>
        <sz val="10"/>
        <rFont val="仿宋_GB2312"/>
        <charset val="134"/>
      </rPr>
      <t>》
（卫医政发〔</t>
    </r>
    <r>
      <rPr>
        <sz val="10"/>
        <rFont val="仿宋_GB2312"/>
        <charset val="134"/>
      </rPr>
      <t>2009</t>
    </r>
    <r>
      <rPr>
        <sz val="10"/>
        <rFont val="仿宋_GB2312"/>
        <charset val="134"/>
      </rPr>
      <t>〕</t>
    </r>
    <r>
      <rPr>
        <sz val="10"/>
        <rFont val="仿宋_GB2312"/>
        <charset val="134"/>
      </rPr>
      <t>77</t>
    </r>
    <r>
      <rPr>
        <sz val="10"/>
        <rFont val="仿宋_GB2312"/>
        <charset val="134"/>
      </rPr>
      <t>号）</t>
    </r>
  </si>
  <si>
    <r>
      <rPr>
        <sz val="10"/>
        <rFont val="仿宋_GB2312"/>
        <charset val="134"/>
      </rPr>
      <t>义诊活动备案</t>
    </r>
  </si>
  <si>
    <r>
      <rPr>
        <sz val="10"/>
        <rFont val="仿宋_GB2312"/>
        <charset val="134"/>
      </rPr>
      <t>《卫生部关于组织义诊活动实行备案管理的通知》
（卫医发〔</t>
    </r>
    <r>
      <rPr>
        <sz val="10"/>
        <rFont val="仿宋_GB2312"/>
        <charset val="134"/>
      </rPr>
      <t>2011</t>
    </r>
    <r>
      <rPr>
        <sz val="10"/>
        <rFont val="仿宋_GB2312"/>
        <charset val="134"/>
      </rPr>
      <t>〕</t>
    </r>
    <r>
      <rPr>
        <sz val="10"/>
        <rFont val="仿宋_GB2312"/>
        <charset val="134"/>
      </rPr>
      <t>365</t>
    </r>
    <r>
      <rPr>
        <sz val="10"/>
        <rFont val="仿宋_GB2312"/>
        <charset val="134"/>
      </rPr>
      <t>号）</t>
    </r>
  </si>
  <si>
    <r>
      <rPr>
        <sz val="10"/>
        <rFont val="仿宋_GB2312"/>
        <charset val="134"/>
      </rPr>
      <t>医师定期考核结果备案</t>
    </r>
  </si>
  <si>
    <r>
      <rPr>
        <sz val="10"/>
        <rFont val="仿宋_GB2312"/>
        <charset val="134"/>
      </rPr>
      <t>《卫生部关于印发</t>
    </r>
    <r>
      <rPr>
        <sz val="10"/>
        <rFont val="仿宋_GB2312"/>
        <charset val="134"/>
      </rPr>
      <t>&lt;</t>
    </r>
    <r>
      <rPr>
        <sz val="10"/>
        <rFont val="仿宋_GB2312"/>
        <charset val="134"/>
      </rPr>
      <t>医师定期考核管理办法</t>
    </r>
    <r>
      <rPr>
        <sz val="10"/>
        <rFont val="仿宋_GB2312"/>
        <charset val="134"/>
      </rPr>
      <t>&gt;</t>
    </r>
    <r>
      <rPr>
        <sz val="10"/>
        <rFont val="仿宋_GB2312"/>
        <charset val="134"/>
      </rPr>
      <t>的通知》
（卫医发〔</t>
    </r>
    <r>
      <rPr>
        <sz val="10"/>
        <rFont val="仿宋_GB2312"/>
        <charset val="134"/>
      </rPr>
      <t>2007</t>
    </r>
    <r>
      <rPr>
        <sz val="10"/>
        <rFont val="仿宋_GB2312"/>
        <charset val="134"/>
      </rPr>
      <t>〕</t>
    </r>
    <r>
      <rPr>
        <sz val="10"/>
        <rFont val="仿宋_GB2312"/>
        <charset val="134"/>
      </rPr>
      <t>66</t>
    </r>
    <r>
      <rPr>
        <sz val="10"/>
        <rFont val="仿宋_GB2312"/>
        <charset val="134"/>
      </rPr>
      <t>号）</t>
    </r>
  </si>
  <si>
    <r>
      <rPr>
        <sz val="10"/>
        <rFont val="仿宋_GB2312"/>
        <charset val="134"/>
      </rPr>
      <t>食品安全企业标准备案</t>
    </r>
  </si>
  <si>
    <r>
      <rPr>
        <sz val="10"/>
        <rFont val="仿宋_GB2312"/>
        <charset val="134"/>
      </rPr>
      <t>《中华人民共和国食品安全法》</t>
    </r>
  </si>
  <si>
    <r>
      <rPr>
        <sz val="10"/>
        <rFont val="仿宋_GB2312"/>
        <charset val="134"/>
      </rPr>
      <t>乙类公共场所备案</t>
    </r>
  </si>
  <si>
    <r>
      <rPr>
        <sz val="10"/>
        <rFont val="仿宋_GB2312"/>
        <charset val="134"/>
      </rPr>
      <t>《四川省公共场所卫生管理办法》
（省政府令第</t>
    </r>
    <r>
      <rPr>
        <sz val="10"/>
        <rFont val="仿宋_GB2312"/>
        <charset val="134"/>
      </rPr>
      <t>322</t>
    </r>
    <r>
      <rPr>
        <sz val="10"/>
        <rFont val="仿宋_GB2312"/>
        <charset val="134"/>
      </rPr>
      <t>号修订）</t>
    </r>
  </si>
  <si>
    <r>
      <rPr>
        <sz val="10"/>
        <rFont val="仿宋_GB2312"/>
        <charset val="134"/>
      </rPr>
      <t>消毒产品卫生安全评价
报告备案</t>
    </r>
  </si>
  <si>
    <r>
      <rPr>
        <sz val="10"/>
        <rFont val="仿宋_GB2312"/>
        <charset val="134"/>
      </rPr>
      <t>《国家卫生计生委关于印发消毒产品卫生安全评价
规定的通知》（国卫监督发〔</t>
    </r>
    <r>
      <rPr>
        <sz val="10"/>
        <rFont val="仿宋_GB2312"/>
        <charset val="134"/>
      </rPr>
      <t>2014</t>
    </r>
    <r>
      <rPr>
        <sz val="10"/>
        <rFont val="仿宋_GB2312"/>
        <charset val="134"/>
      </rPr>
      <t>〕</t>
    </r>
    <r>
      <rPr>
        <sz val="10"/>
        <rFont val="仿宋_GB2312"/>
        <charset val="134"/>
      </rPr>
      <t>36</t>
    </r>
    <r>
      <rPr>
        <sz val="10"/>
        <rFont val="仿宋_GB2312"/>
        <charset val="134"/>
      </rPr>
      <t>号）</t>
    </r>
  </si>
  <si>
    <r>
      <rPr>
        <sz val="10"/>
        <rFont val="仿宋_GB2312"/>
        <charset val="134"/>
      </rPr>
      <t>省外事
侨务办</t>
    </r>
  </si>
  <si>
    <r>
      <rPr>
        <sz val="10"/>
        <rFont val="仿宋_GB2312"/>
        <charset val="134"/>
      </rPr>
      <t>领事认证</t>
    </r>
  </si>
  <si>
    <r>
      <rPr>
        <sz val="10"/>
        <rFont val="仿宋_GB2312"/>
        <charset val="134"/>
      </rPr>
      <t>《领事认证办法》
（外交部令第</t>
    </r>
    <r>
      <rPr>
        <sz val="10"/>
        <rFont val="仿宋_GB2312"/>
        <charset val="134"/>
      </rPr>
      <t>2</t>
    </r>
    <r>
      <rPr>
        <sz val="10"/>
        <rFont val="仿宋_GB2312"/>
        <charset val="134"/>
      </rPr>
      <t>号）</t>
    </r>
  </si>
  <si>
    <r>
      <rPr>
        <sz val="10"/>
        <rFont val="仿宋_GB2312"/>
        <charset val="134"/>
      </rPr>
      <t>APEC</t>
    </r>
    <r>
      <rPr>
        <sz val="10"/>
        <rFont val="仿宋_GB2312"/>
        <charset val="134"/>
      </rPr>
      <t>商务旅行卡申办</t>
    </r>
  </si>
  <si>
    <r>
      <rPr>
        <sz val="10"/>
        <rFont val="仿宋_GB2312"/>
        <charset val="134"/>
      </rPr>
      <t xml:space="preserve">《四川省人民政府外事侨务办公室关于印发
</t>
    </r>
    <r>
      <rPr>
        <sz val="10"/>
        <rFont val="仿宋_GB2312"/>
        <charset val="134"/>
      </rPr>
      <t>&lt;APEC</t>
    </r>
    <r>
      <rPr>
        <sz val="10"/>
        <rFont val="仿宋_GB2312"/>
        <charset val="134"/>
      </rPr>
      <t>商务旅行卡申办与管理细则（修订）</t>
    </r>
    <r>
      <rPr>
        <sz val="10"/>
        <rFont val="仿宋_GB2312"/>
        <charset val="134"/>
      </rPr>
      <t>&gt;</t>
    </r>
    <r>
      <rPr>
        <sz val="10"/>
        <rFont val="仿宋_GB2312"/>
        <charset val="134"/>
      </rPr>
      <t>的通知》
（川外侨发〔</t>
    </r>
    <r>
      <rPr>
        <sz val="10"/>
        <rFont val="仿宋_GB2312"/>
        <charset val="134"/>
      </rPr>
      <t>2015</t>
    </r>
    <r>
      <rPr>
        <sz val="10"/>
        <rFont val="仿宋_GB2312"/>
        <charset val="134"/>
      </rPr>
      <t>〕</t>
    </r>
    <r>
      <rPr>
        <sz val="10"/>
        <rFont val="仿宋_GB2312"/>
        <charset val="134"/>
      </rPr>
      <t>6</t>
    </r>
    <r>
      <rPr>
        <sz val="10"/>
        <rFont val="仿宋_GB2312"/>
        <charset val="134"/>
      </rPr>
      <t>号）</t>
    </r>
  </si>
  <si>
    <r>
      <rPr>
        <sz val="10"/>
        <rFont val="仿宋_GB2312"/>
        <charset val="134"/>
      </rPr>
      <t>出具三侨生加分证明</t>
    </r>
  </si>
  <si>
    <r>
      <rPr>
        <sz val="10"/>
        <rFont val="仿宋_GB2312"/>
        <charset val="134"/>
      </rPr>
      <t>《四川省</t>
    </r>
    <r>
      <rPr>
        <sz val="10"/>
        <rFont val="仿宋_GB2312"/>
        <charset val="134"/>
      </rPr>
      <t>&lt;</t>
    </r>
    <r>
      <rPr>
        <sz val="10"/>
        <rFont val="仿宋_GB2312"/>
        <charset val="134"/>
      </rPr>
      <t>中华人民共和国归侨侨眷权益保护法</t>
    </r>
    <r>
      <rPr>
        <sz val="10"/>
        <rFont val="仿宋_GB2312"/>
        <charset val="134"/>
      </rPr>
      <t>&gt;</t>
    </r>
    <r>
      <rPr>
        <sz val="10"/>
        <rFont val="仿宋_GB2312"/>
        <charset val="134"/>
      </rPr>
      <t>实施办法》
（四川省十届人大常委会第十八次会议修订）</t>
    </r>
  </si>
  <si>
    <r>
      <rPr>
        <sz val="10"/>
        <rFont val="仿宋_GB2312"/>
        <charset val="134"/>
      </rPr>
      <t>归侨侨眷身份认定</t>
    </r>
  </si>
  <si>
    <r>
      <rPr>
        <sz val="10"/>
        <rFont val="仿宋_GB2312"/>
        <charset val="134"/>
      </rPr>
      <t>《中华人民共和国归侨侨眷权益保护法实施办法》
（国务院令第</t>
    </r>
    <r>
      <rPr>
        <sz val="10"/>
        <rFont val="仿宋_GB2312"/>
        <charset val="134"/>
      </rPr>
      <t>410</t>
    </r>
    <r>
      <rPr>
        <sz val="10"/>
        <rFont val="仿宋_GB2312"/>
        <charset val="134"/>
      </rPr>
      <t>号）</t>
    </r>
  </si>
  <si>
    <r>
      <rPr>
        <sz val="10"/>
        <rFont val="仿宋_GB2312"/>
        <charset val="134"/>
      </rPr>
      <t>省旅游
发展委</t>
    </r>
  </si>
  <si>
    <r>
      <rPr>
        <sz val="10"/>
        <rFont val="仿宋_GB2312"/>
        <charset val="134"/>
      </rPr>
      <t>全国导游人员资格考试
信息咨询</t>
    </r>
  </si>
  <si>
    <r>
      <rPr>
        <sz val="10"/>
        <rFont val="仿宋_GB2312"/>
        <charset val="134"/>
      </rPr>
      <t>《中共四川省委机构编制委员会关于四川省旅游局
更名为四川省旅游发展委员会有关事项的批复》
（川编发〔</t>
    </r>
    <r>
      <rPr>
        <sz val="10"/>
        <rFont val="仿宋_GB2312"/>
        <charset val="134"/>
      </rPr>
      <t>2015</t>
    </r>
    <r>
      <rPr>
        <sz val="10"/>
        <rFont val="仿宋_GB2312"/>
        <charset val="134"/>
      </rPr>
      <t>〕</t>
    </r>
    <r>
      <rPr>
        <sz val="10"/>
        <rFont val="仿宋_GB2312"/>
        <charset val="134"/>
      </rPr>
      <t>72</t>
    </r>
    <r>
      <rPr>
        <sz val="10"/>
        <rFont val="仿宋_GB2312"/>
        <charset val="134"/>
      </rPr>
      <t>号）</t>
    </r>
  </si>
  <si>
    <r>
      <rPr>
        <sz val="10"/>
        <rFont val="仿宋_GB2312"/>
        <charset val="134"/>
      </rPr>
      <t>旅游投诉咨询</t>
    </r>
  </si>
  <si>
    <r>
      <rPr>
        <sz val="10"/>
        <rFont val="仿宋_GB2312"/>
        <charset val="134"/>
      </rPr>
      <t>法人、自然人</t>
    </r>
  </si>
  <si>
    <r>
      <rPr>
        <sz val="10"/>
        <rFont val="仿宋_GB2312"/>
        <charset val="134"/>
      </rPr>
      <t>旅游景区评定、
复核及推荐申报</t>
    </r>
  </si>
  <si>
    <t>国家4A级旅游景区评定、复核及推荐申报国家5A级旅游景区</t>
  </si>
  <si>
    <r>
      <rPr>
        <sz val="10"/>
        <rFont val="仿宋_GB2312"/>
        <charset val="134"/>
      </rPr>
      <t>《国家旅游局办公室关于印发</t>
    </r>
    <r>
      <rPr>
        <sz val="10"/>
        <rFont val="仿宋_GB2312"/>
        <charset val="134"/>
      </rPr>
      <t>&lt;</t>
    </r>
    <r>
      <rPr>
        <sz val="10"/>
        <rFont val="仿宋_GB2312"/>
        <charset val="134"/>
      </rPr>
      <t>旅游景区质量等级
管理办法</t>
    </r>
    <r>
      <rPr>
        <sz val="10"/>
        <rFont val="仿宋_GB2312"/>
        <charset val="134"/>
      </rPr>
      <t>&gt;</t>
    </r>
    <r>
      <rPr>
        <sz val="10"/>
        <rFont val="仿宋_GB2312"/>
        <charset val="134"/>
      </rPr>
      <t>的通知》（旅办发〔</t>
    </r>
    <r>
      <rPr>
        <sz val="10"/>
        <rFont val="仿宋_GB2312"/>
        <charset val="134"/>
      </rPr>
      <t>2012</t>
    </r>
    <r>
      <rPr>
        <sz val="10"/>
        <rFont val="仿宋_GB2312"/>
        <charset val="134"/>
      </rPr>
      <t>〕</t>
    </r>
    <r>
      <rPr>
        <sz val="10"/>
        <rFont val="仿宋_GB2312"/>
        <charset val="134"/>
      </rPr>
      <t>166</t>
    </r>
    <r>
      <rPr>
        <sz val="10"/>
        <rFont val="仿宋_GB2312"/>
        <charset val="134"/>
      </rPr>
      <t>号）</t>
    </r>
  </si>
  <si>
    <t>国家3A级及以下旅游景区评定、复核及推荐申报国家4A级旅游景区</t>
  </si>
  <si>
    <r>
      <rPr>
        <sz val="10"/>
        <rFont val="仿宋_GB2312"/>
        <charset val="134"/>
      </rPr>
      <t>（省）级生态旅游示范区
等级评定和复核</t>
    </r>
  </si>
  <si>
    <r>
      <rPr>
        <sz val="9"/>
        <rFont val="仿宋_GB2312"/>
        <charset val="134"/>
      </rPr>
      <t>《国家旅游局</t>
    </r>
    <r>
      <rPr>
        <sz val="9"/>
        <rFont val="仿宋_GB2312"/>
        <charset val="134"/>
      </rPr>
      <t xml:space="preserve"> </t>
    </r>
    <r>
      <rPr>
        <sz val="9"/>
        <rFont val="仿宋_GB2312"/>
        <charset val="134"/>
      </rPr>
      <t>环境保护部关于印发</t>
    </r>
    <r>
      <rPr>
        <sz val="9"/>
        <rFont val="仿宋_GB2312"/>
        <charset val="134"/>
      </rPr>
      <t>&lt;</t>
    </r>
    <r>
      <rPr>
        <sz val="9"/>
        <rFont val="仿宋_GB2312"/>
        <charset val="134"/>
      </rPr>
      <t>国家生态旅游示范区管理规程</t>
    </r>
    <r>
      <rPr>
        <sz val="9"/>
        <rFont val="仿宋_GB2312"/>
        <charset val="134"/>
      </rPr>
      <t xml:space="preserve">&gt;
</t>
    </r>
    <r>
      <rPr>
        <sz val="9"/>
        <rFont val="仿宋_GB2312"/>
        <charset val="134"/>
      </rPr>
      <t>和</t>
    </r>
    <r>
      <rPr>
        <sz val="9"/>
        <rFont val="仿宋_GB2312"/>
        <charset val="134"/>
      </rPr>
      <t>&lt;</t>
    </r>
    <r>
      <rPr>
        <sz val="9"/>
        <rFont val="仿宋_GB2312"/>
        <charset val="134"/>
      </rPr>
      <t>国家生态旅游示范区建设与运营规范（</t>
    </r>
    <r>
      <rPr>
        <sz val="9"/>
        <rFont val="仿宋_GB2312"/>
        <charset val="134"/>
      </rPr>
      <t>GB/T26362-2010</t>
    </r>
    <r>
      <rPr>
        <sz val="9"/>
        <rFont val="仿宋_GB2312"/>
        <charset val="134"/>
      </rPr>
      <t>）评分
实施细则</t>
    </r>
    <r>
      <rPr>
        <sz val="9"/>
        <rFont val="仿宋_GB2312"/>
        <charset val="134"/>
      </rPr>
      <t>&gt;</t>
    </r>
    <r>
      <rPr>
        <sz val="9"/>
        <rFont val="仿宋_GB2312"/>
        <charset val="134"/>
      </rPr>
      <t>的通知》（旅发〔</t>
    </r>
    <r>
      <rPr>
        <sz val="9"/>
        <rFont val="仿宋_GB2312"/>
        <charset val="134"/>
      </rPr>
      <t>2012</t>
    </r>
    <r>
      <rPr>
        <sz val="9"/>
        <rFont val="仿宋_GB2312"/>
        <charset val="134"/>
      </rPr>
      <t>〕</t>
    </r>
    <r>
      <rPr>
        <sz val="9"/>
        <rFont val="仿宋_GB2312"/>
        <charset val="134"/>
      </rPr>
      <t>111</t>
    </r>
    <r>
      <rPr>
        <sz val="9"/>
        <rFont val="仿宋_GB2312"/>
        <charset val="134"/>
      </rPr>
      <t>号）</t>
    </r>
  </si>
  <si>
    <r>
      <rPr>
        <sz val="10"/>
        <rFont val="仿宋_GB2312"/>
        <charset val="134"/>
      </rPr>
      <t>省级生态旅游示范区的初评</t>
    </r>
  </si>
  <si>
    <r>
      <rPr>
        <sz val="10"/>
        <rFont val="仿宋_GB2312"/>
        <charset val="134"/>
      </rPr>
      <t>旅游饭店星级评定及推荐申报</t>
    </r>
  </si>
  <si>
    <t>三星级及以下旅游饭店评定和推荐申报四星级旅游饭店</t>
  </si>
  <si>
    <r>
      <rPr>
        <sz val="10"/>
        <rFont val="仿宋_GB2312"/>
        <charset val="134"/>
      </rPr>
      <t>《国家旅游局关于印发</t>
    </r>
    <r>
      <rPr>
        <sz val="10"/>
        <rFont val="仿宋_GB2312"/>
        <charset val="134"/>
      </rPr>
      <t>&lt;</t>
    </r>
    <r>
      <rPr>
        <sz val="10"/>
        <rFont val="仿宋_GB2312"/>
        <charset val="134"/>
      </rPr>
      <t>旅游饭店星级的划分与评定</t>
    </r>
    <r>
      <rPr>
        <sz val="10"/>
        <rFont val="仿宋_GB2312"/>
        <charset val="134"/>
      </rPr>
      <t xml:space="preserve">&gt;
</t>
    </r>
    <r>
      <rPr>
        <sz val="10"/>
        <rFont val="仿宋_GB2312"/>
        <charset val="134"/>
      </rPr>
      <t>（</t>
    </r>
    <r>
      <rPr>
        <sz val="10"/>
        <rFont val="仿宋_GB2312"/>
        <charset val="134"/>
      </rPr>
      <t>GB/T14308-2010</t>
    </r>
    <r>
      <rPr>
        <sz val="10"/>
        <rFont val="仿宋_GB2312"/>
        <charset val="134"/>
      </rPr>
      <t>）实施办法的通知》
（旅监管发〔</t>
    </r>
    <r>
      <rPr>
        <sz val="10"/>
        <rFont val="仿宋_GB2312"/>
        <charset val="134"/>
      </rPr>
      <t>2010</t>
    </r>
    <r>
      <rPr>
        <sz val="10"/>
        <rFont val="仿宋_GB2312"/>
        <charset val="134"/>
      </rPr>
      <t>〕</t>
    </r>
    <r>
      <rPr>
        <sz val="10"/>
        <rFont val="仿宋_GB2312"/>
        <charset val="134"/>
      </rPr>
      <t>234</t>
    </r>
    <r>
      <rPr>
        <sz val="10"/>
        <rFont val="仿宋_GB2312"/>
        <charset val="134"/>
      </rPr>
      <t>号）</t>
    </r>
  </si>
  <si>
    <t>国家四星级旅游饭店评定和推荐申报国家五星级旅游饭店</t>
  </si>
  <si>
    <r>
      <rPr>
        <sz val="10"/>
        <rFont val="仿宋_GB2312"/>
        <charset val="134"/>
      </rPr>
      <t>丙级旅游规划设计单位
资质认定</t>
    </r>
  </si>
  <si>
    <r>
      <rPr>
        <sz val="10"/>
        <rFont val="仿宋_GB2312"/>
        <charset val="134"/>
      </rPr>
      <t>《旅游规划设计单位资质等级认定管理办法》
（国家旅游局令第</t>
    </r>
    <r>
      <rPr>
        <sz val="10"/>
        <rFont val="仿宋_GB2312"/>
        <charset val="134"/>
      </rPr>
      <t>24</t>
    </r>
    <r>
      <rPr>
        <sz val="10"/>
        <rFont val="仿宋_GB2312"/>
        <charset val="134"/>
      </rPr>
      <t>号）</t>
    </r>
  </si>
  <si>
    <t>省地税局</t>
  </si>
  <si>
    <t>申报纳税</t>
  </si>
  <si>
    <r>
      <rPr>
        <sz val="10"/>
        <rFont val="仿宋_GB2312"/>
        <charset val="134"/>
      </rPr>
      <t>个人所得税申报</t>
    </r>
  </si>
  <si>
    <r>
      <rPr>
        <sz val="10"/>
        <rFont val="仿宋_GB2312"/>
        <charset val="134"/>
      </rPr>
      <t>《中华人民共和国个人所得税法》</t>
    </r>
  </si>
  <si>
    <r>
      <rPr>
        <sz val="10"/>
        <rFont val="仿宋_GB2312"/>
        <charset val="134"/>
      </rPr>
      <t>自然人、其他
组织</t>
    </r>
  </si>
  <si>
    <r>
      <rPr>
        <sz val="10"/>
        <rFont val="仿宋_GB2312"/>
        <charset val="134"/>
      </rPr>
      <t>企业所得税申报</t>
    </r>
  </si>
  <si>
    <r>
      <rPr>
        <sz val="10"/>
        <rFont val="仿宋_GB2312"/>
        <charset val="134"/>
      </rPr>
      <t>《中华人民共和国企业所得税法》</t>
    </r>
  </si>
  <si>
    <r>
      <rPr>
        <sz val="10"/>
        <rFont val="仿宋_GB2312"/>
        <charset val="134"/>
      </rPr>
      <t>契税申报</t>
    </r>
  </si>
  <si>
    <r>
      <rPr>
        <sz val="10"/>
        <rFont val="仿宋_GB2312"/>
        <charset val="134"/>
      </rPr>
      <t>《中华人民共和国契税暂行条例》
（国务院令第</t>
    </r>
    <r>
      <rPr>
        <sz val="10"/>
        <rFont val="仿宋_GB2312"/>
        <charset val="134"/>
      </rPr>
      <t>224</t>
    </r>
    <r>
      <rPr>
        <sz val="10"/>
        <rFont val="仿宋_GB2312"/>
        <charset val="134"/>
      </rPr>
      <t>号）</t>
    </r>
  </si>
  <si>
    <r>
      <rPr>
        <sz val="10"/>
        <rFont val="仿宋_GB2312"/>
        <charset val="134"/>
      </rPr>
      <t>教育费附加申报</t>
    </r>
  </si>
  <si>
    <r>
      <rPr>
        <sz val="10"/>
        <rFont val="仿宋_GB2312"/>
        <charset val="134"/>
      </rPr>
      <t>《国务院关于发布</t>
    </r>
    <r>
      <rPr>
        <sz val="10"/>
        <rFont val="仿宋_GB2312"/>
        <charset val="134"/>
      </rPr>
      <t>&lt;</t>
    </r>
    <r>
      <rPr>
        <sz val="10"/>
        <rFont val="仿宋_GB2312"/>
        <charset val="134"/>
      </rPr>
      <t>征收教育费附加的暂行规定</t>
    </r>
    <r>
      <rPr>
        <sz val="10"/>
        <rFont val="仿宋_GB2312"/>
        <charset val="134"/>
      </rPr>
      <t>&gt;</t>
    </r>
    <r>
      <rPr>
        <sz val="10"/>
        <rFont val="仿宋_GB2312"/>
        <charset val="134"/>
      </rPr>
      <t>的通知》
（国发〔</t>
    </r>
    <r>
      <rPr>
        <sz val="10"/>
        <rFont val="仿宋_GB2312"/>
        <charset val="134"/>
      </rPr>
      <t>1986</t>
    </r>
    <r>
      <rPr>
        <sz val="10"/>
        <rFont val="仿宋_GB2312"/>
        <charset val="134"/>
      </rPr>
      <t>〕</t>
    </r>
    <r>
      <rPr>
        <sz val="10"/>
        <rFont val="仿宋_GB2312"/>
        <charset val="134"/>
      </rPr>
      <t>50</t>
    </r>
    <r>
      <rPr>
        <sz val="10"/>
        <rFont val="仿宋_GB2312"/>
        <charset val="134"/>
      </rPr>
      <t>号发布，国务院令第</t>
    </r>
    <r>
      <rPr>
        <sz val="10"/>
        <rFont val="仿宋_GB2312"/>
        <charset val="134"/>
      </rPr>
      <t>60</t>
    </r>
    <r>
      <rPr>
        <sz val="10"/>
        <rFont val="仿宋_GB2312"/>
        <charset val="134"/>
      </rPr>
      <t>号修订）</t>
    </r>
  </si>
  <si>
    <r>
      <rPr>
        <sz val="10"/>
        <rFont val="仿宋_GB2312"/>
        <charset val="134"/>
      </rPr>
      <t>印花税申报</t>
    </r>
  </si>
  <si>
    <r>
      <rPr>
        <sz val="10"/>
        <rFont val="仿宋_GB2312"/>
        <charset val="134"/>
      </rPr>
      <t>《国家税务总局关于做好财产和行为税各税种统一纳税
申报表后续工作的通知》（税总发〔</t>
    </r>
    <r>
      <rPr>
        <sz val="10"/>
        <rFont val="仿宋_GB2312"/>
        <charset val="134"/>
      </rPr>
      <t>2014</t>
    </r>
    <r>
      <rPr>
        <sz val="10"/>
        <rFont val="仿宋_GB2312"/>
        <charset val="134"/>
      </rPr>
      <t>〕</t>
    </r>
    <r>
      <rPr>
        <sz val="10"/>
        <rFont val="仿宋_GB2312"/>
        <charset val="134"/>
      </rPr>
      <t>120</t>
    </r>
    <r>
      <rPr>
        <sz val="10"/>
        <rFont val="仿宋_GB2312"/>
        <charset val="134"/>
      </rPr>
      <t>号）</t>
    </r>
  </si>
  <si>
    <r>
      <rPr>
        <sz val="10"/>
        <rFont val="仿宋_GB2312"/>
        <charset val="134"/>
      </rPr>
      <t>扣缴个人所得税申报</t>
    </r>
  </si>
  <si>
    <r>
      <rPr>
        <sz val="10"/>
        <rFont val="仿宋_GB2312"/>
        <charset val="134"/>
      </rPr>
      <t>扣缴非居民企业所得税申报</t>
    </r>
  </si>
  <si>
    <r>
      <rPr>
        <sz val="10"/>
        <rFont val="仿宋_GB2312"/>
        <charset val="134"/>
      </rPr>
      <t>《国家税务总局关于非居民企业所得税源泉扣缴
有关问题的公告》（税务总局公告〔</t>
    </r>
    <r>
      <rPr>
        <sz val="10"/>
        <rFont val="仿宋_GB2312"/>
        <charset val="134"/>
      </rPr>
      <t>2017</t>
    </r>
    <r>
      <rPr>
        <sz val="10"/>
        <rFont val="仿宋_GB2312"/>
        <charset val="134"/>
      </rPr>
      <t>〕</t>
    </r>
    <r>
      <rPr>
        <sz val="10"/>
        <rFont val="仿宋_GB2312"/>
        <charset val="134"/>
      </rPr>
      <t>37</t>
    </r>
    <r>
      <rPr>
        <sz val="10"/>
        <rFont val="仿宋_GB2312"/>
        <charset val="134"/>
      </rPr>
      <t>号）</t>
    </r>
  </si>
  <si>
    <r>
      <rPr>
        <sz val="10"/>
        <rFont val="仿宋_GB2312"/>
        <charset val="134"/>
      </rPr>
      <t>扣缴车船税申报</t>
    </r>
  </si>
  <si>
    <r>
      <rPr>
        <sz val="10"/>
        <rFont val="仿宋_GB2312"/>
        <charset val="134"/>
      </rPr>
      <t>《中华人民共和国车船税法实施条例》
（国务院令第</t>
    </r>
    <r>
      <rPr>
        <sz val="10"/>
        <rFont val="仿宋_GB2312"/>
        <charset val="134"/>
      </rPr>
      <t>611</t>
    </r>
    <r>
      <rPr>
        <sz val="10"/>
        <rFont val="仿宋_GB2312"/>
        <charset val="134"/>
      </rPr>
      <t>号）</t>
    </r>
  </si>
  <si>
    <r>
      <rPr>
        <sz val="10"/>
        <rFont val="仿宋_GB2312"/>
        <charset val="134"/>
      </rPr>
      <t>定期定额个体工商户申报</t>
    </r>
  </si>
  <si>
    <r>
      <rPr>
        <sz val="10"/>
        <rFont val="仿宋_GB2312"/>
        <charset val="134"/>
      </rPr>
      <t>《个体工商户税收定期定额征收管理办法》
（国家税务总局令〔</t>
    </r>
    <r>
      <rPr>
        <sz val="10"/>
        <rFont val="仿宋_GB2312"/>
        <charset val="134"/>
      </rPr>
      <t>2006</t>
    </r>
    <r>
      <rPr>
        <sz val="10"/>
        <rFont val="仿宋_GB2312"/>
        <charset val="134"/>
      </rPr>
      <t>〕</t>
    </r>
    <r>
      <rPr>
        <sz val="10"/>
        <rFont val="仿宋_GB2312"/>
        <charset val="134"/>
      </rPr>
      <t xml:space="preserve">16 </t>
    </r>
    <r>
      <rPr>
        <sz val="10"/>
        <rFont val="仿宋_GB2312"/>
        <charset val="134"/>
      </rPr>
      <t>号）</t>
    </r>
  </si>
  <si>
    <r>
      <rPr>
        <sz val="10"/>
        <rFont val="仿宋_GB2312"/>
        <charset val="134"/>
      </rPr>
      <t>城市维护建设税申报</t>
    </r>
  </si>
  <si>
    <r>
      <rPr>
        <sz val="10"/>
        <rFont val="仿宋_GB2312"/>
        <charset val="134"/>
      </rPr>
      <t>《中华人民共和国城市维护建设税暂行条例》
（国发〔</t>
    </r>
    <r>
      <rPr>
        <sz val="10"/>
        <rFont val="仿宋_GB2312"/>
        <charset val="134"/>
      </rPr>
      <t>1985</t>
    </r>
    <r>
      <rPr>
        <sz val="10"/>
        <rFont val="仿宋_GB2312"/>
        <charset val="134"/>
      </rPr>
      <t>〕</t>
    </r>
    <r>
      <rPr>
        <sz val="10"/>
        <rFont val="仿宋_GB2312"/>
        <charset val="134"/>
      </rPr>
      <t>19</t>
    </r>
    <r>
      <rPr>
        <sz val="10"/>
        <rFont val="仿宋_GB2312"/>
        <charset val="134"/>
      </rPr>
      <t>号，国务院令第</t>
    </r>
    <r>
      <rPr>
        <sz val="10"/>
        <rFont val="仿宋_GB2312"/>
        <charset val="134"/>
      </rPr>
      <t>588</t>
    </r>
    <r>
      <rPr>
        <sz val="10"/>
        <rFont val="仿宋_GB2312"/>
        <charset val="134"/>
      </rPr>
      <t>号修订）</t>
    </r>
  </si>
  <si>
    <r>
      <rPr>
        <sz val="10"/>
        <rFont val="仿宋_GB2312"/>
        <charset val="134"/>
      </rPr>
      <t>授权（委托）划缴协议</t>
    </r>
  </si>
  <si>
    <r>
      <rPr>
        <sz val="10"/>
        <rFont val="仿宋_GB2312"/>
        <charset val="134"/>
      </rPr>
      <t>《财政部</t>
    </r>
    <r>
      <rPr>
        <sz val="10"/>
        <rFont val="仿宋_GB2312"/>
        <charset val="134"/>
      </rPr>
      <t xml:space="preserve"> </t>
    </r>
    <r>
      <rPr>
        <sz val="10"/>
        <rFont val="仿宋_GB2312"/>
        <charset val="134"/>
      </rPr>
      <t>国家税务总局</t>
    </r>
    <r>
      <rPr>
        <sz val="10"/>
        <rFont val="仿宋_GB2312"/>
        <charset val="134"/>
      </rPr>
      <t xml:space="preserve"> </t>
    </r>
    <r>
      <rPr>
        <sz val="10"/>
        <rFont val="仿宋_GB2312"/>
        <charset val="134"/>
      </rPr>
      <t>中国人民银行关于</t>
    </r>
    <r>
      <rPr>
        <sz val="10"/>
        <rFont val="仿宋_GB2312"/>
        <charset val="134"/>
      </rPr>
      <t>2014</t>
    </r>
    <r>
      <rPr>
        <sz val="10"/>
        <rFont val="仿宋_GB2312"/>
        <charset val="134"/>
      </rPr>
      <t>年财税
库银税收收入电子缴库横向联网有关工作事项的通知》
（财库〔</t>
    </r>
    <r>
      <rPr>
        <sz val="10"/>
        <rFont val="仿宋_GB2312"/>
        <charset val="134"/>
      </rPr>
      <t>2014</t>
    </r>
    <r>
      <rPr>
        <sz val="10"/>
        <rFont val="仿宋_GB2312"/>
        <charset val="134"/>
      </rPr>
      <t>〕</t>
    </r>
    <r>
      <rPr>
        <sz val="10"/>
        <rFont val="仿宋_GB2312"/>
        <charset val="134"/>
      </rPr>
      <t>43</t>
    </r>
    <r>
      <rPr>
        <sz val="10"/>
        <rFont val="仿宋_GB2312"/>
        <charset val="134"/>
      </rPr>
      <t>号）</t>
    </r>
  </si>
  <si>
    <r>
      <rPr>
        <sz val="10"/>
        <rFont val="仿宋_GB2312"/>
        <charset val="134"/>
      </rPr>
      <t>省地税局</t>
    </r>
  </si>
  <si>
    <r>
      <rPr>
        <sz val="10"/>
        <rFont val="仿宋_GB2312"/>
        <charset val="134"/>
      </rPr>
      <t>城镇土地使用税申报</t>
    </r>
  </si>
  <si>
    <r>
      <rPr>
        <sz val="10"/>
        <rFont val="仿宋_GB2312"/>
        <charset val="134"/>
      </rPr>
      <t>《中华人民共和国城镇土地使用税暂行条例》
（国务院令第</t>
    </r>
    <r>
      <rPr>
        <sz val="10"/>
        <rFont val="仿宋_GB2312"/>
        <charset val="134"/>
      </rPr>
      <t>483</t>
    </r>
    <r>
      <rPr>
        <sz val="10"/>
        <rFont val="仿宋_GB2312"/>
        <charset val="134"/>
      </rPr>
      <t>号）</t>
    </r>
  </si>
  <si>
    <r>
      <rPr>
        <sz val="10"/>
        <rFont val="仿宋_GB2312"/>
        <charset val="134"/>
      </rPr>
      <t>房产税申报</t>
    </r>
  </si>
  <si>
    <r>
      <rPr>
        <sz val="10"/>
        <rFont val="仿宋_GB2312"/>
        <charset val="134"/>
      </rPr>
      <t>《中华人民共和国房产税暂行条例》
（国发〔</t>
    </r>
    <r>
      <rPr>
        <sz val="10"/>
        <rFont val="仿宋_GB2312"/>
        <charset val="134"/>
      </rPr>
      <t>1986</t>
    </r>
    <r>
      <rPr>
        <sz val="10"/>
        <rFont val="仿宋_GB2312"/>
        <charset val="134"/>
      </rPr>
      <t>〕</t>
    </r>
    <r>
      <rPr>
        <sz val="10"/>
        <rFont val="仿宋_GB2312"/>
        <charset val="134"/>
      </rPr>
      <t>90</t>
    </r>
    <r>
      <rPr>
        <sz val="10"/>
        <rFont val="仿宋_GB2312"/>
        <charset val="134"/>
      </rPr>
      <t>号，国务院令第</t>
    </r>
    <r>
      <rPr>
        <sz val="10"/>
        <rFont val="仿宋_GB2312"/>
        <charset val="134"/>
      </rPr>
      <t>588</t>
    </r>
    <r>
      <rPr>
        <sz val="10"/>
        <rFont val="仿宋_GB2312"/>
        <charset val="134"/>
      </rPr>
      <t>号修订）</t>
    </r>
  </si>
  <si>
    <r>
      <rPr>
        <sz val="10"/>
        <rFont val="仿宋_GB2312"/>
        <charset val="134"/>
      </rPr>
      <t>车船税申报</t>
    </r>
  </si>
  <si>
    <r>
      <rPr>
        <sz val="10"/>
        <rFont val="仿宋_GB2312"/>
        <charset val="134"/>
      </rPr>
      <t>财务会计报告报送</t>
    </r>
  </si>
  <si>
    <r>
      <rPr>
        <sz val="10"/>
        <rFont val="仿宋_GB2312"/>
        <charset val="134"/>
      </rPr>
      <t>《中华人民共和国税收征收管理法》</t>
    </r>
  </si>
  <si>
    <r>
      <rPr>
        <sz val="10"/>
        <rFont val="仿宋_GB2312"/>
        <charset val="134"/>
      </rPr>
      <t>资源税申报</t>
    </r>
  </si>
  <si>
    <r>
      <rPr>
        <sz val="10"/>
        <rFont val="仿宋_GB2312"/>
        <charset val="134"/>
      </rPr>
      <t>《中华人民共和国资源税暂行条例实施细则》
（财政部令第</t>
    </r>
    <r>
      <rPr>
        <sz val="10"/>
        <rFont val="仿宋_GB2312"/>
        <charset val="134"/>
      </rPr>
      <t>66</t>
    </r>
    <r>
      <rPr>
        <sz val="10"/>
        <rFont val="仿宋_GB2312"/>
        <charset val="134"/>
      </rPr>
      <t>号）</t>
    </r>
  </si>
  <si>
    <r>
      <rPr>
        <sz val="10"/>
        <rFont val="仿宋_GB2312"/>
        <charset val="134"/>
      </rPr>
      <t>房地产开发项目
土地增值税清算申报</t>
    </r>
  </si>
  <si>
    <r>
      <rPr>
        <sz val="10"/>
        <rFont val="仿宋_GB2312"/>
        <charset val="134"/>
      </rPr>
      <t>《中华人民共和国土地增值税暂行条例》
（国务院令第</t>
    </r>
    <r>
      <rPr>
        <sz val="10"/>
        <rFont val="仿宋_GB2312"/>
        <charset val="134"/>
      </rPr>
      <t>138</t>
    </r>
    <r>
      <rPr>
        <sz val="10"/>
        <rFont val="仿宋_GB2312"/>
        <charset val="134"/>
      </rPr>
      <t>号）</t>
    </r>
  </si>
  <si>
    <r>
      <rPr>
        <sz val="10"/>
        <rFont val="仿宋_GB2312"/>
        <charset val="134"/>
      </rPr>
      <t>多缴税款及退付利息办理</t>
    </r>
  </si>
  <si>
    <r>
      <rPr>
        <sz val="10"/>
        <rFont val="仿宋_GB2312"/>
        <charset val="134"/>
      </rPr>
      <t>耕地占用税申报</t>
    </r>
  </si>
  <si>
    <r>
      <rPr>
        <sz val="10"/>
        <rFont val="仿宋_GB2312"/>
        <charset val="134"/>
      </rPr>
      <t>《中华人民共和国耕地占用税暂行条例》
（国务院令第</t>
    </r>
    <r>
      <rPr>
        <sz val="10"/>
        <rFont val="仿宋_GB2312"/>
        <charset val="134"/>
      </rPr>
      <t>511</t>
    </r>
    <r>
      <rPr>
        <sz val="10"/>
        <rFont val="仿宋_GB2312"/>
        <charset val="134"/>
      </rPr>
      <t>号）</t>
    </r>
  </si>
  <si>
    <r>
      <rPr>
        <sz val="10"/>
        <rFont val="仿宋_GB2312"/>
        <charset val="134"/>
      </rPr>
      <t>委托代征申报</t>
    </r>
  </si>
  <si>
    <r>
      <rPr>
        <sz val="10"/>
        <rFont val="仿宋_GB2312"/>
        <charset val="134"/>
      </rPr>
      <t>《国家税务总局关于发布〈委托代征管理办法〉的公告》
（国家税务总局公告</t>
    </r>
    <r>
      <rPr>
        <sz val="10"/>
        <rFont val="仿宋_GB2312"/>
        <charset val="134"/>
      </rPr>
      <t>2013</t>
    </r>
    <r>
      <rPr>
        <sz val="10"/>
        <rFont val="仿宋_GB2312"/>
        <charset val="134"/>
      </rPr>
      <t>年第</t>
    </r>
    <r>
      <rPr>
        <sz val="10"/>
        <rFont val="仿宋_GB2312"/>
        <charset val="134"/>
      </rPr>
      <t>24</t>
    </r>
    <r>
      <rPr>
        <sz val="10"/>
        <rFont val="仿宋_GB2312"/>
        <charset val="134"/>
      </rPr>
      <t>号）</t>
    </r>
  </si>
  <si>
    <r>
      <rPr>
        <sz val="10"/>
        <rFont val="仿宋_GB2312"/>
        <charset val="134"/>
      </rPr>
      <t>耕地占用税退税审核</t>
    </r>
  </si>
  <si>
    <r>
      <rPr>
        <sz val="10"/>
        <rFont val="仿宋_GB2312"/>
        <charset val="134"/>
      </rPr>
      <t>烟叶税申报</t>
    </r>
  </si>
  <si>
    <r>
      <rPr>
        <sz val="10"/>
        <rFont val="仿宋_GB2312"/>
        <charset val="134"/>
      </rPr>
      <t>《中华人民共和国烟叶税暂行条例》
（国务院令第</t>
    </r>
    <r>
      <rPr>
        <sz val="10"/>
        <rFont val="仿宋_GB2312"/>
        <charset val="134"/>
      </rPr>
      <t>464</t>
    </r>
    <r>
      <rPr>
        <sz val="10"/>
        <rFont val="仿宋_GB2312"/>
        <charset val="134"/>
      </rPr>
      <t>号）</t>
    </r>
  </si>
  <si>
    <r>
      <rPr>
        <sz val="10"/>
        <rFont val="仿宋_GB2312"/>
        <charset val="134"/>
      </rPr>
      <t>土地增值税申报</t>
    </r>
  </si>
  <si>
    <r>
      <rPr>
        <sz val="10"/>
        <rFont val="仿宋_GB2312"/>
        <charset val="134"/>
      </rPr>
      <t>环境保护税申报</t>
    </r>
  </si>
  <si>
    <r>
      <rPr>
        <sz val="10"/>
        <rFont val="仿宋_GB2312"/>
        <charset val="134"/>
      </rPr>
      <t>《中华人民共和国环境保护税法》</t>
    </r>
  </si>
  <si>
    <r>
      <rPr>
        <sz val="10"/>
        <rFont val="仿宋_GB2312"/>
        <charset val="134"/>
      </rPr>
      <t>纳税人合并分立情况报告</t>
    </r>
  </si>
  <si>
    <r>
      <rPr>
        <sz val="10"/>
        <rFont val="仿宋_GB2312"/>
        <charset val="134"/>
      </rPr>
      <t>欠税人处置不动产或
大额资产报告</t>
    </r>
  </si>
  <si>
    <r>
      <rPr>
        <sz val="10"/>
        <rFont val="仿宋_GB2312"/>
        <charset val="134"/>
      </rPr>
      <t>发包、出租情况报告</t>
    </r>
  </si>
  <si>
    <r>
      <rPr>
        <sz val="10"/>
        <rFont val="仿宋_GB2312"/>
        <charset val="134"/>
      </rPr>
      <t>《中华人民共和国税收征收管理法实施细则》
（国务院令第</t>
    </r>
    <r>
      <rPr>
        <sz val="10"/>
        <rFont val="仿宋_GB2312"/>
        <charset val="134"/>
      </rPr>
      <t>362</t>
    </r>
    <r>
      <rPr>
        <sz val="10"/>
        <rFont val="仿宋_GB2312"/>
        <charset val="134"/>
      </rPr>
      <t>号）</t>
    </r>
  </si>
  <si>
    <t>优惠办理</t>
  </si>
  <si>
    <r>
      <rPr>
        <sz val="10"/>
        <rFont val="仿宋_GB2312"/>
        <charset val="134"/>
      </rPr>
      <t>房产税优惠办理</t>
    </r>
  </si>
  <si>
    <r>
      <rPr>
        <sz val="10"/>
        <rFont val="仿宋_GB2312"/>
        <charset val="134"/>
      </rPr>
      <t>《中华人民共和国房产税暂行条例》
（国发〔</t>
    </r>
    <r>
      <rPr>
        <sz val="10"/>
        <rFont val="仿宋_GB2312"/>
        <charset val="134"/>
      </rPr>
      <t>1986</t>
    </r>
    <r>
      <rPr>
        <sz val="10"/>
        <rFont val="仿宋_GB2312"/>
        <charset val="134"/>
      </rPr>
      <t>〕</t>
    </r>
    <r>
      <rPr>
        <sz val="10"/>
        <rFont val="仿宋_GB2312"/>
        <charset val="134"/>
      </rPr>
      <t>90</t>
    </r>
    <r>
      <rPr>
        <sz val="10"/>
        <rFont val="仿宋_GB2312"/>
        <charset val="134"/>
      </rPr>
      <t>号）</t>
    </r>
  </si>
  <si>
    <r>
      <rPr>
        <sz val="10"/>
        <rFont val="仿宋_GB2312"/>
        <charset val="134"/>
      </rPr>
      <t>房产税优惠备案</t>
    </r>
  </si>
  <si>
    <r>
      <rPr>
        <sz val="10"/>
        <rFont val="仿宋_GB2312"/>
        <charset val="134"/>
      </rPr>
      <t>企业所得税优惠备案</t>
    </r>
  </si>
  <si>
    <r>
      <rPr>
        <sz val="10"/>
        <rFont val="仿宋_GB2312"/>
        <charset val="134"/>
      </rPr>
      <t>个人所得税优惠核准、备案</t>
    </r>
  </si>
  <si>
    <r>
      <rPr>
        <sz val="10"/>
        <rFont val="仿宋_GB2312"/>
        <charset val="134"/>
      </rPr>
      <t>非居民纳税人享受
税收协定待遇办理</t>
    </r>
  </si>
  <si>
    <r>
      <rPr>
        <sz val="10"/>
        <rFont val="仿宋_GB2312"/>
        <charset val="134"/>
      </rPr>
      <t>《非居民纳税人享受税收协定待遇管理办法》
（国家税务总局公告</t>
    </r>
    <r>
      <rPr>
        <sz val="10"/>
        <rFont val="仿宋_GB2312"/>
        <charset val="134"/>
      </rPr>
      <t>2015</t>
    </r>
    <r>
      <rPr>
        <sz val="10"/>
        <rFont val="仿宋_GB2312"/>
        <charset val="134"/>
      </rPr>
      <t>年第</t>
    </r>
    <r>
      <rPr>
        <sz val="10"/>
        <rFont val="仿宋_GB2312"/>
        <charset val="134"/>
      </rPr>
      <t>60</t>
    </r>
    <r>
      <rPr>
        <sz val="10"/>
        <rFont val="仿宋_GB2312"/>
        <charset val="134"/>
      </rPr>
      <t>号）</t>
    </r>
  </si>
  <si>
    <r>
      <rPr>
        <sz val="10"/>
        <rFont val="仿宋_GB2312"/>
        <charset val="134"/>
      </rPr>
      <t>契税优惠办理</t>
    </r>
  </si>
  <si>
    <r>
      <rPr>
        <sz val="10"/>
        <rFont val="仿宋_GB2312"/>
        <charset val="134"/>
      </rPr>
      <t>土地增值税优惠办理及备案</t>
    </r>
  </si>
  <si>
    <r>
      <rPr>
        <sz val="10"/>
        <rFont val="仿宋_GB2312"/>
        <charset val="134"/>
      </rPr>
      <t>城镇土地使用税优惠办理</t>
    </r>
  </si>
  <si>
    <r>
      <rPr>
        <sz val="10"/>
        <rFont val="仿宋_GB2312"/>
        <charset val="134"/>
      </rPr>
      <t>城镇土地使用税优惠备案</t>
    </r>
  </si>
  <si>
    <r>
      <rPr>
        <sz val="10"/>
        <rFont val="仿宋_GB2312"/>
        <charset val="134"/>
      </rPr>
      <t>耕地占用税优惠办理</t>
    </r>
  </si>
  <si>
    <r>
      <rPr>
        <sz val="10"/>
        <rFont val="仿宋_GB2312"/>
        <charset val="134"/>
      </rPr>
      <t>资源税优惠办理及备案</t>
    </r>
  </si>
  <si>
    <r>
      <rPr>
        <sz val="10"/>
        <rFont val="仿宋_GB2312"/>
        <charset val="134"/>
      </rPr>
      <t>《中华人民共和国资源税暂行条例》
（国务院令第</t>
    </r>
    <r>
      <rPr>
        <sz val="10"/>
        <rFont val="仿宋_GB2312"/>
        <charset val="134"/>
      </rPr>
      <t>139</t>
    </r>
    <r>
      <rPr>
        <sz val="10"/>
        <rFont val="仿宋_GB2312"/>
        <charset val="134"/>
      </rPr>
      <t>号）</t>
    </r>
  </si>
  <si>
    <r>
      <rPr>
        <sz val="10"/>
        <rFont val="仿宋_GB2312"/>
        <charset val="134"/>
      </rPr>
      <t>印花税优惠备案</t>
    </r>
  </si>
  <si>
    <r>
      <rPr>
        <sz val="10"/>
        <rFont val="仿宋_GB2312"/>
        <charset val="134"/>
      </rPr>
      <t>《中华人民共和国印花税暂行条例》
（国务院令第</t>
    </r>
    <r>
      <rPr>
        <sz val="10"/>
        <rFont val="仿宋_GB2312"/>
        <charset val="134"/>
      </rPr>
      <t>11</t>
    </r>
    <r>
      <rPr>
        <sz val="10"/>
        <rFont val="仿宋_GB2312"/>
        <charset val="134"/>
      </rPr>
      <t>号）</t>
    </r>
  </si>
  <si>
    <r>
      <rPr>
        <sz val="10"/>
        <rFont val="仿宋_GB2312"/>
        <charset val="134"/>
      </rPr>
      <t>车船税优惠备案</t>
    </r>
  </si>
  <si>
    <r>
      <rPr>
        <sz val="10"/>
        <rFont val="仿宋_GB2312"/>
        <charset val="134"/>
      </rPr>
      <t>《中华人民共和国车船税法》</t>
    </r>
  </si>
  <si>
    <r>
      <rPr>
        <sz val="10"/>
        <rFont val="仿宋_GB2312"/>
        <charset val="134"/>
      </rPr>
      <t>环境保护税优惠备案</t>
    </r>
  </si>
  <si>
    <r>
      <rPr>
        <sz val="10"/>
        <rFont val="仿宋_GB2312"/>
        <charset val="134"/>
      </rPr>
      <t>城市维护建设税优惠备案</t>
    </r>
  </si>
  <si>
    <r>
      <rPr>
        <sz val="10"/>
        <rFont val="仿宋_GB2312"/>
        <charset val="134"/>
      </rPr>
      <t>《财政部</t>
    </r>
    <r>
      <rPr>
        <sz val="10"/>
        <rFont val="仿宋_GB2312"/>
        <charset val="134"/>
      </rPr>
      <t xml:space="preserve"> </t>
    </r>
    <r>
      <rPr>
        <sz val="10"/>
        <rFont val="仿宋_GB2312"/>
        <charset val="134"/>
      </rPr>
      <t>国家税务总局关于免征国家重大水利工程
建设基金的城市维护建设税和教育费附加的通知》
（财税〔</t>
    </r>
    <r>
      <rPr>
        <sz val="10"/>
        <rFont val="仿宋_GB2312"/>
        <charset val="134"/>
      </rPr>
      <t>2010</t>
    </r>
    <r>
      <rPr>
        <sz val="10"/>
        <rFont val="仿宋_GB2312"/>
        <charset val="134"/>
      </rPr>
      <t>〕</t>
    </r>
    <r>
      <rPr>
        <sz val="10"/>
        <rFont val="仿宋_GB2312"/>
        <charset val="134"/>
      </rPr>
      <t>44</t>
    </r>
    <r>
      <rPr>
        <sz val="10"/>
        <rFont val="仿宋_GB2312"/>
        <charset val="134"/>
      </rPr>
      <t>号）</t>
    </r>
  </si>
  <si>
    <r>
      <rPr>
        <sz val="10"/>
        <rFont val="仿宋_GB2312"/>
        <charset val="134"/>
      </rPr>
      <t>教育费附加优惠备案</t>
    </r>
  </si>
  <si>
    <t>证明办理</t>
  </si>
  <si>
    <r>
      <rPr>
        <sz val="10"/>
        <rFont val="仿宋_GB2312"/>
        <charset val="134"/>
      </rPr>
      <t>完税证明开具</t>
    </r>
  </si>
  <si>
    <r>
      <rPr>
        <sz val="10"/>
        <rFont val="仿宋_GB2312"/>
        <charset val="134"/>
      </rPr>
      <t>完税凭证换开、重开</t>
    </r>
  </si>
  <si>
    <r>
      <rPr>
        <sz val="10"/>
        <rFont val="仿宋_GB2312"/>
        <charset val="134"/>
      </rPr>
      <t>通过保险机构缴纳车船税的
完税凭证开具</t>
    </r>
  </si>
  <si>
    <r>
      <rPr>
        <sz val="10"/>
        <rFont val="仿宋_GB2312"/>
        <charset val="134"/>
      </rPr>
      <t>《国家税务总局</t>
    </r>
    <r>
      <rPr>
        <sz val="10"/>
        <rFont val="仿宋_GB2312"/>
        <charset val="134"/>
      </rPr>
      <t xml:space="preserve"> </t>
    </r>
    <r>
      <rPr>
        <sz val="10"/>
        <rFont val="仿宋_GB2312"/>
        <charset val="134"/>
      </rPr>
      <t>中国保险监督管理委员会关于机动车
车船税代收代缴有关事项的公告》（国家税务总局</t>
    </r>
    <r>
      <rPr>
        <sz val="10"/>
        <rFont val="仿宋_GB2312"/>
        <charset val="134"/>
      </rPr>
      <t xml:space="preserve"> 
</t>
    </r>
    <r>
      <rPr>
        <sz val="10"/>
        <rFont val="仿宋_GB2312"/>
        <charset val="134"/>
      </rPr>
      <t>中国保险监督管理委员会公告</t>
    </r>
    <r>
      <rPr>
        <sz val="10"/>
        <rFont val="仿宋_GB2312"/>
        <charset val="134"/>
      </rPr>
      <t>2011</t>
    </r>
    <r>
      <rPr>
        <sz val="10"/>
        <rFont val="仿宋_GB2312"/>
        <charset val="134"/>
      </rPr>
      <t>年第</t>
    </r>
    <r>
      <rPr>
        <sz val="10"/>
        <rFont val="仿宋_GB2312"/>
        <charset val="134"/>
      </rPr>
      <t>75</t>
    </r>
    <r>
      <rPr>
        <sz val="10"/>
        <rFont val="仿宋_GB2312"/>
        <charset val="134"/>
      </rPr>
      <t>号）</t>
    </r>
  </si>
  <si>
    <r>
      <rPr>
        <sz val="10"/>
        <rFont val="仿宋_GB2312"/>
        <charset val="134"/>
      </rPr>
      <t>纳税咨询</t>
    </r>
  </si>
  <si>
    <r>
      <rPr>
        <sz val="10"/>
        <rFont val="仿宋_GB2312"/>
        <charset val="134"/>
      </rPr>
      <t>纳税信用</t>
    </r>
  </si>
  <si>
    <r>
      <rPr>
        <sz val="10"/>
        <rFont val="仿宋_GB2312"/>
        <charset val="134"/>
      </rPr>
      <t>纳税信用等级查询</t>
    </r>
  </si>
  <si>
    <r>
      <rPr>
        <sz val="10"/>
        <rFont val="仿宋_GB2312"/>
        <charset val="134"/>
      </rPr>
      <t>《纳税信用管理办法（试行）》
（国家税务总局公告</t>
    </r>
    <r>
      <rPr>
        <sz val="10"/>
        <rFont val="仿宋_GB2312"/>
        <charset val="134"/>
      </rPr>
      <t>2014</t>
    </r>
    <r>
      <rPr>
        <sz val="10"/>
        <rFont val="仿宋_GB2312"/>
        <charset val="134"/>
      </rPr>
      <t>年第</t>
    </r>
    <r>
      <rPr>
        <sz val="10"/>
        <rFont val="仿宋_GB2312"/>
        <charset val="134"/>
      </rPr>
      <t>40</t>
    </r>
    <r>
      <rPr>
        <sz val="10"/>
        <rFont val="仿宋_GB2312"/>
        <charset val="134"/>
      </rPr>
      <t>号）</t>
    </r>
  </si>
  <si>
    <r>
      <rPr>
        <sz val="10"/>
        <rFont val="仿宋_GB2312"/>
        <charset val="134"/>
      </rPr>
      <t>纳税信用补复评</t>
    </r>
  </si>
  <si>
    <r>
      <rPr>
        <sz val="10"/>
        <rFont val="仿宋_GB2312"/>
        <charset val="134"/>
      </rPr>
      <t>《国家税务总局关于明确纳税信用补评和复评事项的公告》
（国家税务总局公告</t>
    </r>
    <r>
      <rPr>
        <sz val="10"/>
        <rFont val="仿宋_GB2312"/>
        <charset val="134"/>
      </rPr>
      <t>2015</t>
    </r>
    <r>
      <rPr>
        <sz val="10"/>
        <rFont val="仿宋_GB2312"/>
        <charset val="134"/>
      </rPr>
      <t>年第</t>
    </r>
    <r>
      <rPr>
        <sz val="10"/>
        <rFont val="仿宋_GB2312"/>
        <charset val="134"/>
      </rPr>
      <t>46</t>
    </r>
    <r>
      <rPr>
        <sz val="10"/>
        <rFont val="仿宋_GB2312"/>
        <charset val="134"/>
      </rPr>
      <t>号）</t>
    </r>
  </si>
  <si>
    <r>
      <rPr>
        <sz val="10"/>
        <rFont val="仿宋_GB2312"/>
        <charset val="134"/>
      </rPr>
      <t>省工商局</t>
    </r>
  </si>
  <si>
    <r>
      <rPr>
        <sz val="10"/>
        <rFont val="仿宋_GB2312"/>
        <charset val="134"/>
      </rPr>
      <t>企业登记档案资料查询</t>
    </r>
  </si>
  <si>
    <r>
      <rPr>
        <sz val="10"/>
        <rFont val="仿宋_GB2312"/>
        <charset val="134"/>
      </rPr>
      <t>《四川省工商行政管理局关于规范企业登记档案资料
查询工作的通知》（川工商办〔</t>
    </r>
    <r>
      <rPr>
        <sz val="10"/>
        <rFont val="仿宋_GB2312"/>
        <charset val="134"/>
      </rPr>
      <t>2013</t>
    </r>
    <r>
      <rPr>
        <sz val="10"/>
        <rFont val="仿宋_GB2312"/>
        <charset val="134"/>
      </rPr>
      <t>〕</t>
    </r>
    <r>
      <rPr>
        <sz val="10"/>
        <rFont val="仿宋_GB2312"/>
        <charset val="134"/>
      </rPr>
      <t>146</t>
    </r>
    <r>
      <rPr>
        <sz val="10"/>
        <rFont val="仿宋_GB2312"/>
        <charset val="134"/>
      </rPr>
      <t>号）</t>
    </r>
  </si>
  <si>
    <r>
      <rPr>
        <sz val="10"/>
        <rFont val="仿宋_GB2312"/>
        <charset val="134"/>
      </rPr>
      <t>企业信息联络员备案</t>
    </r>
  </si>
  <si>
    <r>
      <rPr>
        <sz val="10"/>
        <rFont val="仿宋_GB2312"/>
        <charset val="134"/>
      </rPr>
      <t>《四川省工商行政管理局关于印发</t>
    </r>
    <r>
      <rPr>
        <sz val="10"/>
        <rFont val="仿宋_GB2312"/>
        <charset val="134"/>
      </rPr>
      <t>&lt;</t>
    </r>
    <r>
      <rPr>
        <sz val="10"/>
        <rFont val="仿宋_GB2312"/>
        <charset val="134"/>
      </rPr>
      <t>四川省企业年度报告
暂行办法</t>
    </r>
    <r>
      <rPr>
        <sz val="10"/>
        <rFont val="仿宋_GB2312"/>
        <charset val="134"/>
      </rPr>
      <t>&gt;</t>
    </r>
    <r>
      <rPr>
        <sz val="10"/>
        <rFont val="仿宋_GB2312"/>
        <charset val="134"/>
      </rPr>
      <t>、</t>
    </r>
    <r>
      <rPr>
        <sz val="10"/>
        <rFont val="仿宋_GB2312"/>
        <charset val="134"/>
      </rPr>
      <t>&lt;</t>
    </r>
    <r>
      <rPr>
        <sz val="10"/>
        <rFont val="仿宋_GB2312"/>
        <charset val="134"/>
      </rPr>
      <t>四川省企业信息联络员备案办法</t>
    </r>
    <r>
      <rPr>
        <sz val="10"/>
        <rFont val="仿宋_GB2312"/>
        <charset val="134"/>
      </rPr>
      <t>&gt;</t>
    </r>
    <r>
      <rPr>
        <sz val="10"/>
        <rFont val="仿宋_GB2312"/>
        <charset val="134"/>
      </rPr>
      <t>的通知》
（川工商发〔</t>
    </r>
    <r>
      <rPr>
        <sz val="10"/>
        <rFont val="仿宋_GB2312"/>
        <charset val="134"/>
      </rPr>
      <t>2014</t>
    </r>
    <r>
      <rPr>
        <sz val="10"/>
        <rFont val="仿宋_GB2312"/>
        <charset val="134"/>
      </rPr>
      <t>〕</t>
    </r>
    <r>
      <rPr>
        <sz val="10"/>
        <rFont val="仿宋_GB2312"/>
        <charset val="134"/>
      </rPr>
      <t>182</t>
    </r>
    <r>
      <rPr>
        <sz val="10"/>
        <rFont val="仿宋_GB2312"/>
        <charset val="134"/>
      </rPr>
      <t>号）</t>
    </r>
  </si>
  <si>
    <r>
      <rPr>
        <sz val="10"/>
        <rFont val="仿宋_GB2312"/>
        <charset val="134"/>
      </rPr>
      <t>省质监局</t>
    </r>
  </si>
  <si>
    <r>
      <rPr>
        <sz val="10"/>
        <rFont val="仿宋_GB2312"/>
        <charset val="134"/>
      </rPr>
      <t>统一社会信用代码
数据库信息服务</t>
    </r>
  </si>
  <si>
    <r>
      <rPr>
        <sz val="10"/>
        <rFont val="仿宋_GB2312"/>
        <charset val="134"/>
      </rPr>
      <t>统一社会信用代码数据库
信息服务</t>
    </r>
  </si>
  <si>
    <r>
      <rPr>
        <sz val="10"/>
        <rFont val="仿宋_GB2312"/>
        <charset val="134"/>
      </rPr>
      <t>《国务院关于批转发展改革委等部门法人和其他组织
统一社会信用代码制度建设总体方案的通知》
（国发〔</t>
    </r>
    <r>
      <rPr>
        <sz val="10"/>
        <rFont val="仿宋_GB2312"/>
        <charset val="134"/>
      </rPr>
      <t>2015</t>
    </r>
    <r>
      <rPr>
        <sz val="10"/>
        <rFont val="仿宋_GB2312"/>
        <charset val="134"/>
      </rPr>
      <t>〕</t>
    </r>
    <r>
      <rPr>
        <sz val="10"/>
        <rFont val="仿宋_GB2312"/>
        <charset val="134"/>
      </rPr>
      <t>33</t>
    </r>
    <r>
      <rPr>
        <sz val="10"/>
        <rFont val="仿宋_GB2312"/>
        <charset val="134"/>
      </rPr>
      <t>号）</t>
    </r>
  </si>
  <si>
    <r>
      <rPr>
        <sz val="10"/>
        <rFont val="仿宋_GB2312"/>
        <charset val="134"/>
      </rPr>
      <t>异地开展电梯维护保养单位
相应资质证明告知</t>
    </r>
  </si>
  <si>
    <r>
      <rPr>
        <sz val="10"/>
        <rFont val="仿宋_GB2312"/>
        <charset val="134"/>
      </rPr>
      <t>《四川省电梯安全监督管理办法》
（省政府令第</t>
    </r>
    <r>
      <rPr>
        <sz val="10"/>
        <rFont val="仿宋_GB2312"/>
        <charset val="134"/>
      </rPr>
      <t>298</t>
    </r>
    <r>
      <rPr>
        <sz val="10"/>
        <rFont val="仿宋_GB2312"/>
        <charset val="134"/>
      </rPr>
      <t>号）</t>
    </r>
  </si>
  <si>
    <r>
      <rPr>
        <sz val="10"/>
        <rFont val="仿宋_GB2312"/>
        <charset val="134"/>
      </rPr>
      <t>申报使用国家地理标志
保护产品专用标志</t>
    </r>
  </si>
  <si>
    <r>
      <rPr>
        <sz val="10"/>
        <rFont val="仿宋_GB2312"/>
        <charset val="134"/>
      </rPr>
      <t>《国家地理标志产品保护规定》
（国家质检总局令第</t>
    </r>
    <r>
      <rPr>
        <sz val="10"/>
        <rFont val="仿宋_GB2312"/>
        <charset val="134"/>
      </rPr>
      <t>78</t>
    </r>
    <r>
      <rPr>
        <sz val="10"/>
        <rFont val="仿宋_GB2312"/>
        <charset val="134"/>
      </rPr>
      <t>号）</t>
    </r>
  </si>
  <si>
    <t>省食品药品监管局</t>
  </si>
  <si>
    <r>
      <rPr>
        <sz val="10"/>
        <rFont val="仿宋_GB2312"/>
        <charset val="134"/>
      </rPr>
      <t>核实保健食品注册证书
有效期内的生产销售情况</t>
    </r>
  </si>
  <si>
    <r>
      <rPr>
        <sz val="10"/>
        <rFont val="仿宋_GB2312"/>
        <charset val="134"/>
      </rPr>
      <t>《保健食品注册与备案管理办法》
（国家食品药品监督管理总局令第</t>
    </r>
    <r>
      <rPr>
        <sz val="10"/>
        <rFont val="仿宋_GB2312"/>
        <charset val="134"/>
      </rPr>
      <t>22</t>
    </r>
    <r>
      <rPr>
        <sz val="10"/>
        <rFont val="仿宋_GB2312"/>
        <charset val="134"/>
      </rPr>
      <t>号）</t>
    </r>
  </si>
  <si>
    <r>
      <rPr>
        <sz val="10"/>
        <rFont val="仿宋_GB2312"/>
        <charset val="134"/>
      </rPr>
      <t>发布保健食品注册证书
遗失声明</t>
    </r>
  </si>
  <si>
    <r>
      <rPr>
        <sz val="10"/>
        <rFont val="仿宋_GB2312"/>
        <charset val="134"/>
      </rPr>
      <t>疫苗生产企业委托配送
第二类疫苗服务</t>
    </r>
  </si>
  <si>
    <r>
      <rPr>
        <sz val="10"/>
        <rFont val="仿宋_GB2312"/>
        <charset val="134"/>
      </rPr>
      <t>《食品药品监管总局</t>
    </r>
    <r>
      <rPr>
        <sz val="10"/>
        <rFont val="仿宋_GB2312"/>
        <charset val="134"/>
      </rPr>
      <t xml:space="preserve"> </t>
    </r>
    <r>
      <rPr>
        <sz val="10"/>
        <rFont val="仿宋_GB2312"/>
        <charset val="134"/>
      </rPr>
      <t>国家卫生计生委关于进一步
加强疫苗流通监管促进疫苗供应工作的通知》
（食药监药化监〔</t>
    </r>
    <r>
      <rPr>
        <sz val="10"/>
        <rFont val="仿宋_GB2312"/>
        <charset val="134"/>
      </rPr>
      <t>2017</t>
    </r>
    <r>
      <rPr>
        <sz val="10"/>
        <rFont val="仿宋_GB2312"/>
        <charset val="134"/>
      </rPr>
      <t>〕</t>
    </r>
    <r>
      <rPr>
        <sz val="10"/>
        <rFont val="仿宋_GB2312"/>
        <charset val="134"/>
      </rPr>
      <t>76</t>
    </r>
    <r>
      <rPr>
        <sz val="10"/>
        <rFont val="仿宋_GB2312"/>
        <charset val="134"/>
      </rPr>
      <t>号）</t>
    </r>
  </si>
  <si>
    <r>
      <rPr>
        <sz val="10"/>
        <rFont val="仿宋_GB2312"/>
        <charset val="134"/>
      </rPr>
      <t>食品药品安全科普宣传活动</t>
    </r>
  </si>
  <si>
    <r>
      <rPr>
        <sz val="10"/>
        <rFont val="仿宋_GB2312"/>
        <charset val="134"/>
      </rPr>
      <t>《国务院关于印发</t>
    </r>
    <r>
      <rPr>
        <sz val="10"/>
        <rFont val="仿宋_GB2312"/>
        <charset val="134"/>
      </rPr>
      <t>“</t>
    </r>
    <r>
      <rPr>
        <sz val="10"/>
        <rFont val="仿宋_GB2312"/>
        <charset val="134"/>
      </rPr>
      <t>十三五</t>
    </r>
    <r>
      <rPr>
        <sz val="10"/>
        <rFont val="仿宋_GB2312"/>
        <charset val="134"/>
      </rPr>
      <t>”</t>
    </r>
    <r>
      <rPr>
        <sz val="10"/>
        <rFont val="仿宋_GB2312"/>
        <charset val="134"/>
      </rPr>
      <t xml:space="preserve">国家食品安全规划和
</t>
    </r>
    <r>
      <rPr>
        <sz val="10"/>
        <rFont val="仿宋_GB2312"/>
        <charset val="134"/>
      </rPr>
      <t>“</t>
    </r>
    <r>
      <rPr>
        <sz val="10"/>
        <rFont val="仿宋_GB2312"/>
        <charset val="134"/>
      </rPr>
      <t>十三五</t>
    </r>
    <r>
      <rPr>
        <sz val="10"/>
        <rFont val="仿宋_GB2312"/>
        <charset val="134"/>
      </rPr>
      <t>”</t>
    </r>
    <r>
      <rPr>
        <sz val="10"/>
        <rFont val="仿宋_GB2312"/>
        <charset val="134"/>
      </rPr>
      <t>国家药品安全规划的通知》
（国发〔</t>
    </r>
    <r>
      <rPr>
        <sz val="10"/>
        <rFont val="仿宋_GB2312"/>
        <charset val="134"/>
      </rPr>
      <t>2017</t>
    </r>
    <r>
      <rPr>
        <sz val="10"/>
        <rFont val="仿宋_GB2312"/>
        <charset val="134"/>
      </rPr>
      <t>〕</t>
    </r>
    <r>
      <rPr>
        <sz val="10"/>
        <rFont val="仿宋_GB2312"/>
        <charset val="134"/>
      </rPr>
      <t>12</t>
    </r>
    <r>
      <rPr>
        <sz val="10"/>
        <rFont val="仿宋_GB2312"/>
        <charset val="134"/>
      </rPr>
      <t>号）</t>
    </r>
  </si>
  <si>
    <t>省新闻出
版广电局</t>
  </si>
  <si>
    <r>
      <rPr>
        <sz val="10"/>
        <rFont val="仿宋_GB2312"/>
        <charset val="134"/>
      </rPr>
      <t>印刷企业（包装装潢和
其他印刷品）年度报告</t>
    </r>
  </si>
  <si>
    <r>
      <rPr>
        <sz val="10"/>
        <rFont val="仿宋_GB2312"/>
        <charset val="134"/>
      </rPr>
      <t>《印刷业管理条例》
（国务院令第</t>
    </r>
    <r>
      <rPr>
        <sz val="10"/>
        <rFont val="仿宋_GB2312"/>
        <charset val="134"/>
      </rPr>
      <t>315</t>
    </r>
    <r>
      <rPr>
        <sz val="10"/>
        <rFont val="仿宋_GB2312"/>
        <charset val="134"/>
      </rPr>
      <t>号公布，国务院令第</t>
    </r>
    <r>
      <rPr>
        <sz val="10"/>
        <rFont val="仿宋_GB2312"/>
        <charset val="134"/>
      </rPr>
      <t>666</t>
    </r>
    <r>
      <rPr>
        <sz val="10"/>
        <rFont val="仿宋_GB2312"/>
        <charset val="134"/>
      </rPr>
      <t>号修订）</t>
    </r>
  </si>
  <si>
    <t>出版专业技术人员
职业资格登记注册</t>
  </si>
  <si>
    <r>
      <rPr>
        <sz val="10"/>
        <rFont val="仿宋_GB2312"/>
        <charset val="134"/>
      </rPr>
      <t>出版专业技术人员职业资格
初次登记注册</t>
    </r>
  </si>
  <si>
    <r>
      <rPr>
        <sz val="10"/>
        <rFont val="仿宋_GB2312"/>
        <charset val="134"/>
      </rPr>
      <t>《出版物专业技术人员职业资格管理规定》
（新闻出版总署令第</t>
    </r>
    <r>
      <rPr>
        <sz val="10"/>
        <rFont val="仿宋_GB2312"/>
        <charset val="134"/>
      </rPr>
      <t>37</t>
    </r>
    <r>
      <rPr>
        <sz val="10"/>
        <rFont val="仿宋_GB2312"/>
        <charset val="134"/>
      </rPr>
      <t>号）</t>
    </r>
  </si>
  <si>
    <r>
      <rPr>
        <sz val="10"/>
        <rFont val="仿宋_GB2312"/>
        <charset val="134"/>
      </rPr>
      <t>出版专业技术人员职业资格
续展登记注册</t>
    </r>
  </si>
  <si>
    <r>
      <rPr>
        <sz val="10"/>
        <rFont val="仿宋_GB2312"/>
        <charset val="134"/>
      </rPr>
      <t>出版专业技术人员职业资格
变更登记注册</t>
    </r>
  </si>
  <si>
    <r>
      <rPr>
        <sz val="10"/>
        <rFont val="仿宋_GB2312"/>
        <charset val="134"/>
      </rPr>
      <t>印刷企业（出版物、专项及
外商投资）年度报告</t>
    </r>
  </si>
  <si>
    <t>播音员主持人
执业资格注册</t>
  </si>
  <si>
    <r>
      <rPr>
        <sz val="10"/>
        <rFont val="仿宋_GB2312"/>
        <charset val="134"/>
      </rPr>
      <t>播音员主持人执业资格
初次注册</t>
    </r>
  </si>
  <si>
    <r>
      <rPr>
        <sz val="10"/>
        <rFont val="仿宋_GB2312"/>
        <charset val="134"/>
      </rPr>
      <t>《广播电视编辑记者、播音员主持人资格管理暂行规定》
（国家广播电影电视总局令第</t>
    </r>
    <r>
      <rPr>
        <sz val="10"/>
        <rFont val="仿宋_GB2312"/>
        <charset val="134"/>
      </rPr>
      <t>26</t>
    </r>
    <r>
      <rPr>
        <sz val="10"/>
        <rFont val="仿宋_GB2312"/>
        <charset val="134"/>
      </rPr>
      <t>号）</t>
    </r>
  </si>
  <si>
    <r>
      <rPr>
        <sz val="10"/>
        <rFont val="仿宋_GB2312"/>
        <charset val="134"/>
      </rPr>
      <t>播音员主持人执业资格
延续注册</t>
    </r>
  </si>
  <si>
    <r>
      <rPr>
        <sz val="10"/>
        <rFont val="仿宋_GB2312"/>
        <charset val="134"/>
      </rPr>
      <t>播音员主持人执业资格
变更注册</t>
    </r>
  </si>
  <si>
    <t>省体育局</t>
  </si>
  <si>
    <r>
      <rPr>
        <sz val="10"/>
        <rFont val="仿宋_GB2312"/>
        <charset val="134"/>
      </rPr>
      <t>运动员等级称号授予</t>
    </r>
  </si>
  <si>
    <r>
      <rPr>
        <sz val="10"/>
        <rFont val="仿宋_GB2312"/>
        <charset val="134"/>
      </rPr>
      <t>一级运动员等级称号授予</t>
    </r>
  </si>
  <si>
    <r>
      <rPr>
        <sz val="10"/>
        <rFont val="仿宋_GB2312"/>
        <charset val="134"/>
      </rPr>
      <t>《中华人民共和国体育法》</t>
    </r>
  </si>
  <si>
    <r>
      <rPr>
        <sz val="10"/>
        <rFont val="仿宋_GB2312"/>
        <charset val="134"/>
      </rPr>
      <t>二级运动员等级称号授予</t>
    </r>
  </si>
  <si>
    <r>
      <rPr>
        <sz val="10"/>
        <rFont val="仿宋_GB2312"/>
        <charset val="134"/>
      </rPr>
      <t>三级运动员等级称号授予</t>
    </r>
  </si>
  <si>
    <t>社会体育指导员等级称号 授予</t>
  </si>
  <si>
    <r>
      <rPr>
        <sz val="10"/>
        <rFont val="仿宋_GB2312"/>
        <charset val="134"/>
      </rPr>
      <t>一级社会体育指导员
等级称号授予</t>
    </r>
  </si>
  <si>
    <r>
      <rPr>
        <sz val="10"/>
        <rFont val="仿宋_GB2312"/>
        <charset val="134"/>
      </rPr>
      <t>《社会体育指导员管理办法》
（国家体育总局令第</t>
    </r>
    <r>
      <rPr>
        <sz val="10"/>
        <rFont val="仿宋_GB2312"/>
        <charset val="134"/>
      </rPr>
      <t>16</t>
    </r>
    <r>
      <rPr>
        <sz val="10"/>
        <rFont val="仿宋_GB2312"/>
        <charset val="134"/>
      </rPr>
      <t>号）</t>
    </r>
  </si>
  <si>
    <r>
      <rPr>
        <sz val="10"/>
        <rFont val="仿宋_GB2312"/>
        <charset val="134"/>
      </rPr>
      <t>二级社会体育指导员
等级称号授予</t>
    </r>
  </si>
  <si>
    <r>
      <rPr>
        <sz val="10"/>
        <rFont val="仿宋_GB2312"/>
        <charset val="134"/>
      </rPr>
      <t>三级社会体育指导员
等级称号授予</t>
    </r>
  </si>
  <si>
    <t>大型体育场馆免费
低收费开放备案</t>
  </si>
  <si>
    <r>
      <rPr>
        <sz val="10"/>
        <rFont val="仿宋_GB2312"/>
        <charset val="134"/>
      </rPr>
      <t>大型体育场免费低收费
开放备案</t>
    </r>
  </si>
  <si>
    <r>
      <rPr>
        <sz val="10"/>
        <rFont val="仿宋_GB2312"/>
        <charset val="134"/>
      </rPr>
      <t>《国家体育总局</t>
    </r>
    <r>
      <rPr>
        <sz val="10"/>
        <rFont val="仿宋_GB2312"/>
        <charset val="134"/>
      </rPr>
      <t xml:space="preserve"> </t>
    </r>
    <r>
      <rPr>
        <sz val="10"/>
        <rFont val="仿宋_GB2312"/>
        <charset val="134"/>
      </rPr>
      <t>财政部关于推进大型体育场馆
免费低收费开放的通知》（体经字〔</t>
    </r>
    <r>
      <rPr>
        <sz val="10"/>
        <rFont val="仿宋_GB2312"/>
        <charset val="134"/>
      </rPr>
      <t>2014</t>
    </r>
    <r>
      <rPr>
        <sz val="10"/>
        <rFont val="仿宋_GB2312"/>
        <charset val="134"/>
      </rPr>
      <t>〕</t>
    </r>
    <r>
      <rPr>
        <sz val="10"/>
        <rFont val="仿宋_GB2312"/>
        <charset val="134"/>
      </rPr>
      <t>34</t>
    </r>
    <r>
      <rPr>
        <sz val="10"/>
        <rFont val="仿宋_GB2312"/>
        <charset val="134"/>
      </rPr>
      <t>号）</t>
    </r>
  </si>
  <si>
    <r>
      <rPr>
        <sz val="10"/>
        <rFont val="仿宋_GB2312"/>
        <charset val="134"/>
      </rPr>
      <t>大型体育馆免费低收费
开放备案</t>
    </r>
  </si>
  <si>
    <r>
      <rPr>
        <sz val="10"/>
        <rFont val="仿宋_GB2312"/>
        <charset val="134"/>
      </rPr>
      <t>大型游泳馆免费低收费
开放备案</t>
    </r>
  </si>
  <si>
    <r>
      <rPr>
        <sz val="10"/>
        <rFont val="仿宋_GB2312"/>
        <charset val="134"/>
      </rPr>
      <t>体育行业职业技能鉴定</t>
    </r>
  </si>
  <si>
    <r>
      <rPr>
        <sz val="10"/>
        <rFont val="仿宋_GB2312"/>
        <charset val="134"/>
      </rPr>
      <t>《劳动部关于颁发</t>
    </r>
    <r>
      <rPr>
        <sz val="10"/>
        <rFont val="仿宋_GB2312"/>
        <charset val="134"/>
      </rPr>
      <t>&lt;</t>
    </r>
    <r>
      <rPr>
        <sz val="10"/>
        <rFont val="仿宋_GB2312"/>
        <charset val="134"/>
      </rPr>
      <t>职业技能鉴定规定</t>
    </r>
    <r>
      <rPr>
        <sz val="10"/>
        <rFont val="仿宋_GB2312"/>
        <charset val="134"/>
      </rPr>
      <t>&gt;</t>
    </r>
    <r>
      <rPr>
        <sz val="10"/>
        <rFont val="仿宋_GB2312"/>
        <charset val="134"/>
      </rPr>
      <t>的通知》
（劳部发〔</t>
    </r>
    <r>
      <rPr>
        <sz val="10"/>
        <rFont val="仿宋_GB2312"/>
        <charset val="134"/>
      </rPr>
      <t>1993</t>
    </r>
    <r>
      <rPr>
        <sz val="10"/>
        <rFont val="仿宋_GB2312"/>
        <charset val="134"/>
      </rPr>
      <t>〕</t>
    </r>
    <r>
      <rPr>
        <sz val="10"/>
        <rFont val="仿宋_GB2312"/>
        <charset val="134"/>
      </rPr>
      <t>134</t>
    </r>
    <r>
      <rPr>
        <sz val="10"/>
        <rFont val="仿宋_GB2312"/>
        <charset val="134"/>
      </rPr>
      <t>号）</t>
    </r>
  </si>
  <si>
    <r>
      <rPr>
        <sz val="10"/>
        <rFont val="仿宋_GB2312"/>
        <charset val="134"/>
      </rPr>
      <t>省安全
监管局</t>
    </r>
  </si>
  <si>
    <t>安全生产知识和管理能力考核合格证、工程施工作业操作证和安全培训教师岗位证书查询</t>
  </si>
  <si>
    <r>
      <rPr>
        <sz val="10"/>
        <rFont val="仿宋_GB2312"/>
        <charset val="134"/>
      </rPr>
      <t>职业健康培训</t>
    </r>
  </si>
  <si>
    <r>
      <rPr>
        <sz val="10"/>
        <rFont val="仿宋_GB2312"/>
        <charset val="134"/>
      </rPr>
      <t>《工作场所职业卫生监督管理规定》
（国家安全生产监督管理总局令第</t>
    </r>
    <r>
      <rPr>
        <sz val="10"/>
        <rFont val="仿宋_GB2312"/>
        <charset val="134"/>
      </rPr>
      <t>47</t>
    </r>
    <r>
      <rPr>
        <sz val="10"/>
        <rFont val="仿宋_GB2312"/>
        <charset val="134"/>
      </rPr>
      <t>号）</t>
    </r>
  </si>
  <si>
    <t>省机关事
务管理局</t>
  </si>
  <si>
    <t>住房公积金汇缴</t>
  </si>
  <si>
    <t>单位住房公积金开户、并户、分户、注销登记</t>
  </si>
  <si>
    <r>
      <rPr>
        <sz val="10"/>
        <rFont val="仿宋_GB2312"/>
        <charset val="134"/>
      </rPr>
      <t>《住房公积金管理条例》
（国务院令第</t>
    </r>
    <r>
      <rPr>
        <sz val="10"/>
        <rFont val="仿宋_GB2312"/>
        <charset val="134"/>
      </rPr>
      <t>350</t>
    </r>
    <r>
      <rPr>
        <sz val="10"/>
        <rFont val="仿宋_GB2312"/>
        <charset val="134"/>
      </rPr>
      <t>号）</t>
    </r>
  </si>
  <si>
    <r>
      <rPr>
        <sz val="10"/>
        <rFont val="仿宋_GB2312"/>
        <charset val="134"/>
      </rPr>
      <t>单位住房公积金补缴</t>
    </r>
  </si>
  <si>
    <r>
      <rPr>
        <sz val="10"/>
        <rFont val="仿宋_GB2312"/>
        <charset val="134"/>
      </rPr>
      <t>职工住房公积金转移</t>
    </r>
  </si>
  <si>
    <r>
      <rPr>
        <sz val="10"/>
        <rFont val="仿宋_GB2312"/>
        <charset val="134"/>
      </rPr>
      <t>单位住房公积金汇缴变更</t>
    </r>
  </si>
  <si>
    <r>
      <rPr>
        <sz val="10"/>
        <rFont val="仿宋_GB2312"/>
        <charset val="134"/>
      </rPr>
      <t>缴存基数调整</t>
    </r>
  </si>
  <si>
    <r>
      <rPr>
        <sz val="10"/>
        <rFont val="仿宋_GB2312"/>
        <charset val="134"/>
      </rPr>
      <t>缴存比例确定</t>
    </r>
  </si>
  <si>
    <r>
      <rPr>
        <sz val="10"/>
        <rFont val="仿宋_GB2312"/>
        <charset val="134"/>
      </rPr>
      <t>单位降低缴存比例和缓缴</t>
    </r>
  </si>
  <si>
    <t>住房公积金提取</t>
  </si>
  <si>
    <r>
      <rPr>
        <sz val="10"/>
        <rFont val="仿宋_GB2312"/>
        <charset val="134"/>
      </rPr>
      <t>单位和职工信息修改</t>
    </r>
  </si>
  <si>
    <r>
      <rPr>
        <sz val="10"/>
        <rFont val="仿宋_GB2312"/>
        <charset val="134"/>
      </rPr>
      <t xml:space="preserve">《成都住房公积金管理委员会关于印发
</t>
    </r>
    <r>
      <rPr>
        <sz val="10"/>
        <rFont val="仿宋_GB2312"/>
        <charset val="134"/>
      </rPr>
      <t>&lt;</t>
    </r>
    <r>
      <rPr>
        <sz val="10"/>
        <rFont val="仿宋_GB2312"/>
        <charset val="134"/>
      </rPr>
      <t>成都住房公积金提取管理办法（修订稿）</t>
    </r>
    <r>
      <rPr>
        <sz val="10"/>
        <rFont val="仿宋_GB2312"/>
        <charset val="134"/>
      </rPr>
      <t>&gt;</t>
    </r>
    <r>
      <rPr>
        <sz val="10"/>
        <rFont val="仿宋_GB2312"/>
        <charset val="134"/>
      </rPr>
      <t>的通知》
（成公积金委〔</t>
    </r>
    <r>
      <rPr>
        <sz val="10"/>
        <rFont val="仿宋_GB2312"/>
        <charset val="134"/>
      </rPr>
      <t>2015</t>
    </r>
    <r>
      <rPr>
        <sz val="10"/>
        <rFont val="仿宋_GB2312"/>
        <charset val="134"/>
      </rPr>
      <t>〕</t>
    </r>
    <r>
      <rPr>
        <sz val="10"/>
        <rFont val="仿宋_GB2312"/>
        <charset val="134"/>
      </rPr>
      <t>1</t>
    </r>
    <r>
      <rPr>
        <sz val="10"/>
        <rFont val="仿宋_GB2312"/>
        <charset val="134"/>
      </rPr>
      <t>号）</t>
    </r>
  </si>
  <si>
    <t>职工个人账号合并</t>
  </si>
  <si>
    <r>
      <rPr>
        <sz val="10"/>
        <rFont val="仿宋_GB2312"/>
        <charset val="134"/>
      </rPr>
      <t>职工住房公积金托管</t>
    </r>
  </si>
  <si>
    <r>
      <rPr>
        <sz val="10"/>
        <rFont val="仿宋_GB2312"/>
        <charset val="134"/>
      </rPr>
      <t>办理住房公积金联名卡</t>
    </r>
  </si>
  <si>
    <r>
      <rPr>
        <sz val="10"/>
        <rFont val="仿宋_GB2312"/>
        <charset val="134"/>
      </rPr>
      <t>一次性购房提取</t>
    </r>
  </si>
  <si>
    <r>
      <rPr>
        <sz val="10"/>
        <rFont val="仿宋_GB2312"/>
        <charset val="134"/>
      </rPr>
      <t>商贷提取首付款提取</t>
    </r>
  </si>
  <si>
    <r>
      <rPr>
        <sz val="10"/>
        <rFont val="仿宋_GB2312"/>
        <charset val="134"/>
      </rPr>
      <t>偿还贷款本息</t>
    </r>
  </si>
  <si>
    <r>
      <rPr>
        <sz val="10"/>
        <rFont val="仿宋_GB2312"/>
        <charset val="134"/>
      </rPr>
      <t>租住自住住房提取</t>
    </r>
  </si>
  <si>
    <r>
      <rPr>
        <sz val="10"/>
        <rFont val="仿宋_GB2312"/>
        <charset val="134"/>
      </rPr>
      <t>拆迁安置房提取</t>
    </r>
  </si>
  <si>
    <r>
      <rPr>
        <sz val="10"/>
        <rFont val="仿宋_GB2312"/>
        <charset val="134"/>
      </rPr>
      <t>翻建建造大修自住住房提取</t>
    </r>
  </si>
  <si>
    <r>
      <rPr>
        <sz val="10"/>
        <rFont val="仿宋_GB2312"/>
        <charset val="134"/>
      </rPr>
      <t>离、退休提取</t>
    </r>
  </si>
  <si>
    <r>
      <rPr>
        <sz val="10"/>
        <rFont val="仿宋_GB2312"/>
        <charset val="134"/>
      </rPr>
      <t>完全丧失劳动力并与单位
终止劳动关系提取</t>
    </r>
  </si>
  <si>
    <r>
      <rPr>
        <sz val="10"/>
        <rFont val="仿宋_GB2312"/>
        <charset val="134"/>
      </rPr>
      <t>出国定居或
到港、澳、台定居提取</t>
    </r>
  </si>
  <si>
    <r>
      <rPr>
        <sz val="10"/>
        <rFont val="仿宋_GB2312"/>
        <charset val="134"/>
      </rPr>
      <t>与单位终止劳动关系两年
仍未就业，且家庭生活严重
困难提取</t>
    </r>
  </si>
  <si>
    <t>与单位终止劳动关系未再
就业，男性满50周岁、女性满45周岁，且家庭生活困难提取</t>
  </si>
  <si>
    <r>
      <rPr>
        <sz val="10"/>
        <rFont val="仿宋_GB2312"/>
        <charset val="134"/>
      </rPr>
      <t>进城务工农村劳动者与单位
终止劳动关系未在本市
重新就业提取</t>
    </r>
  </si>
  <si>
    <r>
      <rPr>
        <sz val="10"/>
        <rFont val="仿宋_GB2312"/>
        <charset val="134"/>
      </rPr>
      <t>《成都住房公积金管理中心关于印发</t>
    </r>
    <r>
      <rPr>
        <sz val="10"/>
        <rFont val="仿宋_GB2312"/>
        <charset val="134"/>
      </rPr>
      <t>&lt;</t>
    </r>
    <r>
      <rPr>
        <sz val="10"/>
        <rFont val="仿宋_GB2312"/>
        <charset val="134"/>
      </rPr>
      <t>成都市
进城务工农村劳动者住房公积金管理暂行办法</t>
    </r>
    <r>
      <rPr>
        <sz val="10"/>
        <rFont val="仿宋_GB2312"/>
        <charset val="134"/>
      </rPr>
      <t>&gt;</t>
    </r>
    <r>
      <rPr>
        <sz val="10"/>
        <rFont val="仿宋_GB2312"/>
        <charset val="134"/>
      </rPr>
      <t>的通知》
（成公积金〔</t>
    </r>
    <r>
      <rPr>
        <sz val="10"/>
        <rFont val="仿宋_GB2312"/>
        <charset val="134"/>
      </rPr>
      <t>2008</t>
    </r>
    <r>
      <rPr>
        <sz val="10"/>
        <rFont val="仿宋_GB2312"/>
        <charset val="134"/>
      </rPr>
      <t>〕</t>
    </r>
    <r>
      <rPr>
        <sz val="10"/>
        <rFont val="仿宋_GB2312"/>
        <charset val="134"/>
      </rPr>
      <t>50</t>
    </r>
    <r>
      <rPr>
        <sz val="10"/>
        <rFont val="仿宋_GB2312"/>
        <charset val="134"/>
      </rPr>
      <t>号）</t>
    </r>
  </si>
  <si>
    <r>
      <rPr>
        <sz val="9"/>
        <rFont val="仿宋_GB2312"/>
        <charset val="134"/>
      </rPr>
      <t>非成都户籍职工与单位终止劳动关系离开本市、成都市户籍职工与单位终止劳动关系且户籍迁出本市提取</t>
    </r>
  </si>
  <si>
    <r>
      <rPr>
        <sz val="10"/>
        <rFont val="仿宋_GB2312"/>
        <charset val="134"/>
      </rPr>
      <t>本人或配偶、父母、子女
发生重大疾病，造成生活
严重困难提取</t>
    </r>
  </si>
  <si>
    <r>
      <rPr>
        <sz val="10"/>
        <rFont val="仿宋_GB2312"/>
        <charset val="134"/>
      </rPr>
      <t>遭遇突发重大自然灾害，
造成家庭生活严重困难提取</t>
    </r>
  </si>
  <si>
    <t>被纳入本市城镇居民
最低生活保障范围提取</t>
  </si>
  <si>
    <r>
      <rPr>
        <sz val="10"/>
        <rFont val="仿宋_GB2312"/>
        <charset val="134"/>
      </rPr>
      <t>死亡提取</t>
    </r>
  </si>
  <si>
    <r>
      <rPr>
        <sz val="10"/>
        <rFont val="仿宋_GB2312"/>
        <charset val="134"/>
      </rPr>
      <t>住房公积金贷款</t>
    </r>
  </si>
  <si>
    <r>
      <rPr>
        <sz val="10"/>
        <rFont val="仿宋_GB2312"/>
        <charset val="134"/>
      </rPr>
      <t>新建住房贷款</t>
    </r>
  </si>
  <si>
    <r>
      <rPr>
        <sz val="10"/>
        <rFont val="仿宋_GB2312"/>
        <charset val="134"/>
      </rPr>
      <t>再交易住房贷款</t>
    </r>
  </si>
  <si>
    <r>
      <rPr>
        <sz val="10"/>
        <rFont val="仿宋_GB2312"/>
        <charset val="134"/>
      </rPr>
      <t>省扶贫
移民局</t>
    </r>
  </si>
  <si>
    <r>
      <rPr>
        <sz val="10"/>
        <rFont val="仿宋_GB2312"/>
        <charset val="134"/>
      </rPr>
      <t>扶贫移民政府信息依申请公开</t>
    </r>
  </si>
  <si>
    <r>
      <rPr>
        <sz val="10"/>
        <rFont val="仿宋_GB2312"/>
        <charset val="134"/>
      </rPr>
      <t>省国防
科工办</t>
    </r>
  </si>
  <si>
    <r>
      <rPr>
        <sz val="10"/>
        <rFont val="仿宋_GB2312"/>
        <charset val="134"/>
      </rPr>
      <t>民爆企业销量证明</t>
    </r>
  </si>
  <si>
    <r>
      <rPr>
        <sz val="10"/>
        <rFont val="仿宋_GB2312"/>
        <charset val="134"/>
      </rPr>
      <t>《民用爆炸物品安全管理条例》
（国务院令第</t>
    </r>
    <r>
      <rPr>
        <sz val="10"/>
        <rFont val="仿宋_GB2312"/>
        <charset val="134"/>
      </rPr>
      <t>466</t>
    </r>
    <r>
      <rPr>
        <sz val="10"/>
        <rFont val="仿宋_GB2312"/>
        <charset val="134"/>
      </rPr>
      <t>号）</t>
    </r>
  </si>
  <si>
    <r>
      <rPr>
        <sz val="10"/>
        <rFont val="仿宋_GB2312"/>
        <charset val="134"/>
      </rPr>
      <t>三级国防计量检定员考核发证</t>
    </r>
  </si>
  <si>
    <r>
      <rPr>
        <sz val="10"/>
        <rFont val="仿宋_GB2312"/>
        <charset val="134"/>
      </rPr>
      <t>《国防科工委关于印发</t>
    </r>
    <r>
      <rPr>
        <sz val="10"/>
        <rFont val="仿宋_GB2312"/>
        <charset val="134"/>
      </rPr>
      <t>&lt;</t>
    </r>
    <r>
      <rPr>
        <sz val="10"/>
        <rFont val="仿宋_GB2312"/>
        <charset val="134"/>
      </rPr>
      <t>国防科技工业计量检定人员
管理办法</t>
    </r>
    <r>
      <rPr>
        <sz val="10"/>
        <rFont val="仿宋_GB2312"/>
        <charset val="134"/>
      </rPr>
      <t>&gt;</t>
    </r>
    <r>
      <rPr>
        <sz val="10"/>
        <rFont val="仿宋_GB2312"/>
        <charset val="134"/>
      </rPr>
      <t>和</t>
    </r>
    <r>
      <rPr>
        <sz val="10"/>
        <rFont val="仿宋_GB2312"/>
        <charset val="134"/>
      </rPr>
      <t>&lt;</t>
    </r>
    <r>
      <rPr>
        <sz val="10"/>
        <rFont val="仿宋_GB2312"/>
        <charset val="134"/>
      </rPr>
      <t>国防科技工业计量监督实施办法</t>
    </r>
    <r>
      <rPr>
        <sz val="10"/>
        <rFont val="仿宋_GB2312"/>
        <charset val="134"/>
      </rPr>
      <t>&gt;</t>
    </r>
    <r>
      <rPr>
        <sz val="10"/>
        <rFont val="仿宋_GB2312"/>
        <charset val="134"/>
      </rPr>
      <t>的通知》
（科工法〔</t>
    </r>
    <r>
      <rPr>
        <sz val="10"/>
        <rFont val="仿宋_GB2312"/>
        <charset val="134"/>
      </rPr>
      <t>2003</t>
    </r>
    <r>
      <rPr>
        <sz val="10"/>
        <rFont val="仿宋_GB2312"/>
        <charset val="134"/>
      </rPr>
      <t>〕</t>
    </r>
    <r>
      <rPr>
        <sz val="10"/>
        <rFont val="仿宋_GB2312"/>
        <charset val="134"/>
      </rPr>
      <t>499</t>
    </r>
    <r>
      <rPr>
        <sz val="10"/>
        <rFont val="仿宋_GB2312"/>
        <charset val="134"/>
      </rPr>
      <t>号）</t>
    </r>
  </si>
  <si>
    <r>
      <rPr>
        <sz val="10"/>
        <rFont val="仿宋_GB2312"/>
        <charset val="134"/>
      </rPr>
      <t>省人防办</t>
    </r>
  </si>
  <si>
    <r>
      <rPr>
        <sz val="10"/>
        <rFont val="仿宋_GB2312"/>
        <charset val="134"/>
      </rPr>
      <t>人防警报试鸣及宣传咨询服务</t>
    </r>
  </si>
  <si>
    <r>
      <rPr>
        <sz val="10"/>
        <rFont val="仿宋_GB2312"/>
        <charset val="134"/>
      </rPr>
      <t>《中华人民共和国人民防空法》</t>
    </r>
  </si>
  <si>
    <r>
      <rPr>
        <sz val="10"/>
        <rFont val="仿宋_GB2312"/>
        <charset val="134"/>
      </rPr>
      <t>全社会</t>
    </r>
  </si>
  <si>
    <r>
      <rPr>
        <sz val="10"/>
        <rFont val="仿宋_GB2312"/>
        <charset val="134"/>
      </rPr>
      <t>省外人防工程设计甲级许可
资质单位入川从业备案</t>
    </r>
  </si>
  <si>
    <r>
      <rPr>
        <sz val="10"/>
        <rFont val="仿宋_GB2312"/>
        <charset val="134"/>
      </rPr>
      <t>《人防工程设计行政许可资质管理办法》
（国人防〔</t>
    </r>
    <r>
      <rPr>
        <sz val="10"/>
        <rFont val="仿宋_GB2312"/>
        <charset val="134"/>
      </rPr>
      <t>2013</t>
    </r>
    <r>
      <rPr>
        <sz val="10"/>
        <rFont val="仿宋_GB2312"/>
        <charset val="134"/>
      </rPr>
      <t>〕</t>
    </r>
    <r>
      <rPr>
        <sz val="10"/>
        <rFont val="仿宋_GB2312"/>
        <charset val="134"/>
      </rPr>
      <t>417</t>
    </r>
    <r>
      <rPr>
        <sz val="10"/>
        <rFont val="仿宋_GB2312"/>
        <charset val="134"/>
      </rPr>
      <t>号）</t>
    </r>
  </si>
  <si>
    <r>
      <rPr>
        <sz val="10"/>
        <rFont val="仿宋_GB2312"/>
        <charset val="134"/>
      </rPr>
      <t>省外人防工程建设监理
甲级资质机构入川从业备案</t>
    </r>
  </si>
  <si>
    <r>
      <rPr>
        <sz val="10"/>
        <rFont val="仿宋_GB2312"/>
        <charset val="134"/>
      </rPr>
      <t>《人防工程监理行政许可资质管理办法》
（国人防〔</t>
    </r>
    <r>
      <rPr>
        <sz val="10"/>
        <rFont val="仿宋_GB2312"/>
        <charset val="134"/>
      </rPr>
      <t>2013</t>
    </r>
    <r>
      <rPr>
        <sz val="10"/>
        <rFont val="仿宋_GB2312"/>
        <charset val="134"/>
      </rPr>
      <t>〕</t>
    </r>
    <r>
      <rPr>
        <sz val="10"/>
        <rFont val="仿宋_GB2312"/>
        <charset val="134"/>
      </rPr>
      <t>227</t>
    </r>
    <r>
      <rPr>
        <sz val="10"/>
        <rFont val="仿宋_GB2312"/>
        <charset val="134"/>
      </rPr>
      <t>号）</t>
    </r>
  </si>
  <si>
    <r>
      <rPr>
        <sz val="10"/>
        <rFont val="仿宋_GB2312"/>
        <charset val="134"/>
      </rPr>
      <t>人民防空工程平时使用备案</t>
    </r>
  </si>
  <si>
    <r>
      <rPr>
        <sz val="10"/>
        <rFont val="仿宋_GB2312"/>
        <charset val="134"/>
      </rPr>
      <t>《人民防空工程平时开发利用管理办法》
（国人防办字〔</t>
    </r>
    <r>
      <rPr>
        <sz val="10"/>
        <rFont val="仿宋_GB2312"/>
        <charset val="134"/>
      </rPr>
      <t>2001</t>
    </r>
    <r>
      <rPr>
        <sz val="10"/>
        <rFont val="仿宋_GB2312"/>
        <charset val="134"/>
      </rPr>
      <t>〕</t>
    </r>
    <r>
      <rPr>
        <sz val="10"/>
        <rFont val="仿宋_GB2312"/>
        <charset val="134"/>
      </rPr>
      <t>211</t>
    </r>
    <r>
      <rPr>
        <sz val="10"/>
        <rFont val="仿宋_GB2312"/>
        <charset val="134"/>
      </rPr>
      <t>号）</t>
    </r>
  </si>
  <si>
    <t>省政务服
务和资源
交易服务
中心</t>
  </si>
  <si>
    <r>
      <rPr>
        <sz val="10"/>
        <rFont val="仿宋_GB2312"/>
        <charset val="134"/>
      </rPr>
      <t>公共资源交易信息发布</t>
    </r>
  </si>
  <si>
    <r>
      <rPr>
        <sz val="10"/>
        <rFont val="仿宋_GB2312"/>
        <charset val="134"/>
      </rPr>
      <t>工程建设信息发布</t>
    </r>
  </si>
  <si>
    <r>
      <rPr>
        <sz val="10"/>
        <rFont val="仿宋_GB2312"/>
        <charset val="134"/>
      </rPr>
      <t>《中华人民共和国招标投标法》</t>
    </r>
  </si>
  <si>
    <r>
      <rPr>
        <sz val="10"/>
        <rFont val="仿宋_GB2312"/>
        <charset val="134"/>
      </rPr>
      <t>政府采购信息发布</t>
    </r>
  </si>
  <si>
    <r>
      <rPr>
        <sz val="10"/>
        <rFont val="仿宋_GB2312"/>
        <charset val="134"/>
      </rPr>
      <t>《中华人民共和国政府采购法》</t>
    </r>
  </si>
  <si>
    <r>
      <rPr>
        <sz val="10"/>
        <rFont val="仿宋_GB2312"/>
        <charset val="134"/>
      </rPr>
      <t>矿业权及土地转让信息发布</t>
    </r>
  </si>
  <si>
    <r>
      <rPr>
        <sz val="10"/>
        <rFont val="仿宋_GB2312"/>
        <charset val="134"/>
      </rPr>
      <t>《国土资源部关于印发</t>
    </r>
    <r>
      <rPr>
        <sz val="10"/>
        <rFont val="仿宋_GB2312"/>
        <charset val="134"/>
      </rPr>
      <t>&lt;</t>
    </r>
    <r>
      <rPr>
        <sz val="10"/>
        <rFont val="仿宋_GB2312"/>
        <charset val="134"/>
      </rPr>
      <t>矿业权交易规则</t>
    </r>
    <r>
      <rPr>
        <sz val="10"/>
        <rFont val="仿宋_GB2312"/>
        <charset val="134"/>
      </rPr>
      <t>&gt;</t>
    </r>
    <r>
      <rPr>
        <sz val="10"/>
        <rFont val="仿宋_GB2312"/>
        <charset val="134"/>
      </rPr>
      <t>的通知》
（国土资规〔</t>
    </r>
    <r>
      <rPr>
        <sz val="10"/>
        <rFont val="仿宋_GB2312"/>
        <charset val="134"/>
      </rPr>
      <t>2017</t>
    </r>
    <r>
      <rPr>
        <sz val="10"/>
        <rFont val="仿宋_GB2312"/>
        <charset val="134"/>
      </rPr>
      <t>〕</t>
    </r>
    <r>
      <rPr>
        <sz val="10"/>
        <rFont val="仿宋_GB2312"/>
        <charset val="134"/>
      </rPr>
      <t>7</t>
    </r>
    <r>
      <rPr>
        <sz val="10"/>
        <rFont val="仿宋_GB2312"/>
        <charset val="134"/>
      </rPr>
      <t>号）</t>
    </r>
  </si>
  <si>
    <r>
      <rPr>
        <sz val="10"/>
        <rFont val="仿宋_GB2312"/>
        <charset val="134"/>
      </rPr>
      <t>国有产权信息发布</t>
    </r>
  </si>
  <si>
    <r>
      <rPr>
        <sz val="10"/>
        <rFont val="仿宋_GB2312"/>
        <charset val="134"/>
      </rPr>
      <t>《四川省人民政府机关事务管理局关于印发</t>
    </r>
    <r>
      <rPr>
        <sz val="10"/>
        <rFont val="仿宋_GB2312"/>
        <charset val="134"/>
      </rPr>
      <t>&lt;</t>
    </r>
    <r>
      <rPr>
        <sz val="10"/>
        <rFont val="仿宋_GB2312"/>
        <charset val="134"/>
      </rPr>
      <t>四川省
省级机关国有资产处置管理暂行办法</t>
    </r>
    <r>
      <rPr>
        <sz val="10"/>
        <rFont val="仿宋_GB2312"/>
        <charset val="134"/>
      </rPr>
      <t>&gt;</t>
    </r>
    <r>
      <rPr>
        <sz val="10"/>
        <rFont val="仿宋_GB2312"/>
        <charset val="134"/>
      </rPr>
      <t xml:space="preserve">的通知》
</t>
    </r>
    <r>
      <rPr>
        <sz val="10"/>
        <rFont val="仿宋_GB2312"/>
        <charset val="134"/>
      </rPr>
      <t>(</t>
    </r>
    <r>
      <rPr>
        <sz val="10"/>
        <rFont val="仿宋_GB2312"/>
        <charset val="134"/>
      </rPr>
      <t>川府管发〔</t>
    </r>
    <r>
      <rPr>
        <sz val="10"/>
        <rFont val="仿宋_GB2312"/>
        <charset val="134"/>
      </rPr>
      <t>2007</t>
    </r>
    <r>
      <rPr>
        <sz val="10"/>
        <rFont val="仿宋_GB2312"/>
        <charset val="134"/>
      </rPr>
      <t>〕</t>
    </r>
    <r>
      <rPr>
        <sz val="10"/>
        <rFont val="仿宋_GB2312"/>
        <charset val="134"/>
      </rPr>
      <t>103</t>
    </r>
    <r>
      <rPr>
        <sz val="10"/>
        <rFont val="仿宋_GB2312"/>
        <charset val="134"/>
      </rPr>
      <t>号</t>
    </r>
    <r>
      <rPr>
        <sz val="10"/>
        <rFont val="仿宋_GB2312"/>
        <charset val="134"/>
      </rPr>
      <t>)</t>
    </r>
  </si>
  <si>
    <r>
      <rPr>
        <sz val="10"/>
        <rFont val="仿宋_GB2312"/>
        <charset val="134"/>
      </rPr>
      <t>公共资源交易主体用户
注册服务</t>
    </r>
  </si>
  <si>
    <r>
      <rPr>
        <sz val="10"/>
        <rFont val="仿宋_GB2312"/>
        <charset val="134"/>
      </rPr>
      <t>用户注册</t>
    </r>
  </si>
  <si>
    <r>
      <rPr>
        <sz val="10"/>
        <rFont val="仿宋_GB2312"/>
        <charset val="134"/>
      </rPr>
      <t>《电子招标投标办法》
（发展改革委令第</t>
    </r>
    <r>
      <rPr>
        <sz val="10"/>
        <rFont val="仿宋_GB2312"/>
        <charset val="134"/>
      </rPr>
      <t>20</t>
    </r>
    <r>
      <rPr>
        <sz val="10"/>
        <rFont val="仿宋_GB2312"/>
        <charset val="134"/>
      </rPr>
      <t>号）</t>
    </r>
  </si>
  <si>
    <r>
      <rPr>
        <sz val="10"/>
        <rFont val="仿宋_GB2312"/>
        <charset val="134"/>
      </rPr>
      <t>注册信息变更</t>
    </r>
  </si>
  <si>
    <t>公共资源交易场地预约服务</t>
  </si>
  <si>
    <r>
      <rPr>
        <sz val="10"/>
        <rFont val="仿宋_GB2312"/>
        <charset val="134"/>
      </rPr>
      <t>《四川省人民政府办公厅关于印发四川省政府政务服务
和公共资源交易服务中心主要职责内设机构和人员编制
规定的通知》（川办发〔</t>
    </r>
    <r>
      <rPr>
        <sz val="10"/>
        <rFont val="仿宋_GB2312"/>
        <charset val="134"/>
      </rPr>
      <t>2014</t>
    </r>
    <r>
      <rPr>
        <sz val="10"/>
        <rFont val="仿宋_GB2312"/>
        <charset val="134"/>
      </rPr>
      <t>〕</t>
    </r>
    <r>
      <rPr>
        <sz val="10"/>
        <rFont val="仿宋_GB2312"/>
        <charset val="134"/>
      </rPr>
      <t>50</t>
    </r>
    <r>
      <rPr>
        <sz val="10"/>
        <rFont val="仿宋_GB2312"/>
        <charset val="134"/>
      </rPr>
      <t>号）</t>
    </r>
  </si>
  <si>
    <r>
      <rPr>
        <sz val="10"/>
        <rFont val="仿宋_GB2312"/>
        <charset val="134"/>
      </rPr>
      <t>依申请受理异地远程电子评标</t>
    </r>
  </si>
  <si>
    <r>
      <rPr>
        <sz val="10"/>
        <rFont val="仿宋_GB2312"/>
        <charset val="134"/>
      </rPr>
      <t>投标保证金退付</t>
    </r>
  </si>
  <si>
    <r>
      <rPr>
        <sz val="10"/>
        <rFont val="仿宋_GB2312"/>
        <charset val="134"/>
      </rPr>
      <t>《中华人民共和国招标投标法实施条例》
（国务院令第</t>
    </r>
    <r>
      <rPr>
        <sz val="10"/>
        <rFont val="仿宋_GB2312"/>
        <charset val="134"/>
      </rPr>
      <t>613</t>
    </r>
    <r>
      <rPr>
        <sz val="10"/>
        <rFont val="仿宋_GB2312"/>
        <charset val="134"/>
      </rPr>
      <t>号）</t>
    </r>
  </si>
  <si>
    <r>
      <rPr>
        <sz val="10"/>
        <rFont val="仿宋_GB2312"/>
        <charset val="134"/>
      </rPr>
      <t>履约保证金退付</t>
    </r>
  </si>
  <si>
    <r>
      <rPr>
        <sz val="10"/>
        <rFont val="仿宋_GB2312"/>
        <charset val="134"/>
      </rPr>
      <t>《中华人民共和国政府采购法实施条例》
（国务院令第</t>
    </r>
    <r>
      <rPr>
        <sz val="10"/>
        <rFont val="仿宋_GB2312"/>
        <charset val="134"/>
      </rPr>
      <t>658</t>
    </r>
    <r>
      <rPr>
        <sz val="10"/>
        <rFont val="仿宋_GB2312"/>
        <charset val="134"/>
      </rPr>
      <t>号）</t>
    </r>
  </si>
  <si>
    <r>
      <rPr>
        <sz val="10"/>
        <rFont val="仿宋_GB2312"/>
        <charset val="134"/>
      </rPr>
      <t>省粮食局</t>
    </r>
  </si>
  <si>
    <r>
      <rPr>
        <sz val="10"/>
        <rFont val="仿宋_GB2312"/>
        <charset val="134"/>
      </rPr>
      <t>军粮加工企业确定</t>
    </r>
  </si>
  <si>
    <r>
      <rPr>
        <sz val="10"/>
        <rFont val="仿宋_GB2312"/>
        <charset val="134"/>
      </rPr>
      <t xml:space="preserve">《国家粮食局关于加强军粮质量管理进一步做好
</t>
    </r>
    <r>
      <rPr>
        <sz val="10"/>
        <rFont val="仿宋_GB2312"/>
        <charset val="134"/>
      </rPr>
      <t>“</t>
    </r>
    <r>
      <rPr>
        <sz val="10"/>
        <rFont val="仿宋_GB2312"/>
        <charset val="134"/>
      </rPr>
      <t>八一</t>
    </r>
    <r>
      <rPr>
        <sz val="10"/>
        <rFont val="仿宋_GB2312"/>
        <charset val="134"/>
      </rPr>
      <t>”</t>
    </r>
    <r>
      <rPr>
        <sz val="10"/>
        <rFont val="仿宋_GB2312"/>
        <charset val="134"/>
      </rPr>
      <t>建军节期间及日常军粮供应工作的通知》
（国粮发〔</t>
    </r>
    <r>
      <rPr>
        <sz val="10"/>
        <rFont val="仿宋_GB2312"/>
        <charset val="134"/>
      </rPr>
      <t>2002</t>
    </r>
    <r>
      <rPr>
        <sz val="10"/>
        <rFont val="仿宋_GB2312"/>
        <charset val="134"/>
      </rPr>
      <t>〕</t>
    </r>
    <r>
      <rPr>
        <sz val="10"/>
        <rFont val="仿宋_GB2312"/>
        <charset val="134"/>
      </rPr>
      <t>154</t>
    </r>
    <r>
      <rPr>
        <sz val="10"/>
        <rFont val="仿宋_GB2312"/>
        <charset val="134"/>
      </rPr>
      <t>号）</t>
    </r>
  </si>
  <si>
    <r>
      <rPr>
        <sz val="10"/>
        <rFont val="仿宋_GB2312"/>
        <charset val="134"/>
      </rPr>
      <t>省中医
药局</t>
    </r>
  </si>
  <si>
    <r>
      <rPr>
        <sz val="10"/>
        <rFont val="仿宋_GB2312"/>
        <charset val="134"/>
      </rPr>
      <t>中医医疗机构医师
定期考核结果备案</t>
    </r>
  </si>
  <si>
    <r>
      <rPr>
        <sz val="10"/>
        <rFont val="仿宋_GB2312"/>
        <charset val="134"/>
      </rPr>
      <t>限制临床应用的医疗技术备案</t>
    </r>
  </si>
  <si>
    <r>
      <rPr>
        <sz val="10"/>
        <rFont val="仿宋_GB2312"/>
        <charset val="134"/>
      </rPr>
      <t>《国家卫生计生委关于取消第三类医疗技术临床应用
准入审批有关工作的通知》（国卫医发〔</t>
    </r>
    <r>
      <rPr>
        <sz val="10"/>
        <rFont val="仿宋_GB2312"/>
        <charset val="134"/>
      </rPr>
      <t>2015</t>
    </r>
    <r>
      <rPr>
        <sz val="10"/>
        <rFont val="仿宋_GB2312"/>
        <charset val="134"/>
      </rPr>
      <t>〕</t>
    </r>
    <r>
      <rPr>
        <sz val="10"/>
        <rFont val="仿宋_GB2312"/>
        <charset val="134"/>
      </rPr>
      <t>71</t>
    </r>
    <r>
      <rPr>
        <sz val="10"/>
        <rFont val="仿宋_GB2312"/>
        <charset val="134"/>
      </rPr>
      <t>号）</t>
    </r>
  </si>
  <si>
    <r>
      <rPr>
        <sz val="10"/>
        <rFont val="仿宋_GB2312"/>
        <charset val="134"/>
      </rPr>
      <t>中医医疗机构开展外出
健康体检备案审查</t>
    </r>
  </si>
  <si>
    <r>
      <rPr>
        <sz val="10"/>
        <rFont val="仿宋_GB2312"/>
        <charset val="134"/>
      </rPr>
      <t>《卫生部关于印发</t>
    </r>
    <r>
      <rPr>
        <sz val="10"/>
        <rFont val="仿宋_GB2312"/>
        <charset val="134"/>
      </rPr>
      <t>&lt;</t>
    </r>
    <r>
      <rPr>
        <sz val="10"/>
        <rFont val="仿宋_GB2312"/>
        <charset val="134"/>
      </rPr>
      <t>健康体检管理暂行规定</t>
    </r>
    <r>
      <rPr>
        <sz val="10"/>
        <rFont val="仿宋_GB2312"/>
        <charset val="134"/>
      </rPr>
      <t>&gt;</t>
    </r>
    <r>
      <rPr>
        <sz val="10"/>
        <rFont val="仿宋_GB2312"/>
        <charset val="134"/>
      </rPr>
      <t>的通知》
（卫医政发〔</t>
    </r>
    <r>
      <rPr>
        <sz val="10"/>
        <rFont val="仿宋_GB2312"/>
        <charset val="134"/>
      </rPr>
      <t>2009</t>
    </r>
    <r>
      <rPr>
        <sz val="10"/>
        <rFont val="仿宋_GB2312"/>
        <charset val="134"/>
      </rPr>
      <t>〕</t>
    </r>
    <r>
      <rPr>
        <sz val="10"/>
        <rFont val="仿宋_GB2312"/>
        <charset val="134"/>
      </rPr>
      <t>77</t>
    </r>
    <r>
      <rPr>
        <sz val="10"/>
        <rFont val="仿宋_GB2312"/>
        <charset val="134"/>
      </rPr>
      <t>号）</t>
    </r>
  </si>
  <si>
    <r>
      <rPr>
        <sz val="10"/>
        <rFont val="仿宋_GB2312"/>
        <charset val="134"/>
      </rPr>
      <t>中医医疗机构义诊活动
备案审查</t>
    </r>
  </si>
  <si>
    <r>
      <rPr>
        <sz val="10"/>
        <rFont val="仿宋_GB2312"/>
        <charset val="134"/>
      </rPr>
      <t>《卫生部关于组织义诊活动实行备案管理的通知》
（卫医发〔</t>
    </r>
    <r>
      <rPr>
        <sz val="10"/>
        <rFont val="仿宋_GB2312"/>
        <charset val="134"/>
      </rPr>
      <t>2001</t>
    </r>
    <r>
      <rPr>
        <sz val="10"/>
        <rFont val="仿宋_GB2312"/>
        <charset val="134"/>
      </rPr>
      <t>〕</t>
    </r>
    <r>
      <rPr>
        <sz val="10"/>
        <rFont val="仿宋_GB2312"/>
        <charset val="134"/>
      </rPr>
      <t>365</t>
    </r>
    <r>
      <rPr>
        <sz val="10"/>
        <rFont val="仿宋_GB2312"/>
        <charset val="134"/>
      </rPr>
      <t>号）</t>
    </r>
  </si>
  <si>
    <r>
      <rPr>
        <sz val="10"/>
        <rFont val="仿宋_GB2312"/>
        <charset val="134"/>
      </rPr>
      <t>省国税局</t>
    </r>
  </si>
  <si>
    <r>
      <rPr>
        <sz val="10"/>
        <rFont val="仿宋_GB2312"/>
        <charset val="134"/>
      </rPr>
      <t>纳税信用评价结果查询</t>
    </r>
  </si>
  <si>
    <r>
      <rPr>
        <sz val="10"/>
        <rFont val="仿宋_GB2312"/>
        <charset val="134"/>
      </rPr>
      <t>纳税服务投诉</t>
    </r>
  </si>
  <si>
    <r>
      <rPr>
        <sz val="10"/>
        <rFont val="仿宋_GB2312"/>
        <charset val="134"/>
      </rPr>
      <t>《纳税服务投诉管理办法》
（国家税务总局公告</t>
    </r>
    <r>
      <rPr>
        <sz val="10"/>
        <rFont val="仿宋_GB2312"/>
        <charset val="134"/>
      </rPr>
      <t>2015</t>
    </r>
    <r>
      <rPr>
        <sz val="10"/>
        <rFont val="仿宋_GB2312"/>
        <charset val="134"/>
      </rPr>
      <t>年第</t>
    </r>
    <r>
      <rPr>
        <sz val="10"/>
        <rFont val="仿宋_GB2312"/>
        <charset val="134"/>
      </rPr>
      <t>49</t>
    </r>
    <r>
      <rPr>
        <sz val="10"/>
        <rFont val="仿宋_GB2312"/>
        <charset val="134"/>
      </rPr>
      <t>号）</t>
    </r>
  </si>
  <si>
    <r>
      <rPr>
        <sz val="10"/>
        <rFont val="仿宋_GB2312"/>
        <charset val="134"/>
      </rPr>
      <t>四川省
测绘地理
信息局</t>
    </r>
  </si>
  <si>
    <r>
      <rPr>
        <sz val="10"/>
        <rFont val="仿宋_GB2312"/>
        <charset val="134"/>
      </rPr>
      <t>测绘地理信用信息查询</t>
    </r>
  </si>
  <si>
    <r>
      <rPr>
        <sz val="10"/>
        <rFont val="仿宋_GB2312"/>
        <charset val="134"/>
      </rPr>
      <t>《四川省测绘地理信息市场管理办法》
（省政府令第</t>
    </r>
    <r>
      <rPr>
        <sz val="10"/>
        <rFont val="仿宋_GB2312"/>
        <charset val="134"/>
      </rPr>
      <t>301</t>
    </r>
    <r>
      <rPr>
        <sz val="10"/>
        <rFont val="仿宋_GB2312"/>
        <charset val="134"/>
      </rPr>
      <t>号）</t>
    </r>
  </si>
  <si>
    <r>
      <rPr>
        <sz val="9"/>
        <rFont val="仿宋_GB2312"/>
        <charset val="134"/>
      </rPr>
      <t>法人、自然人、
其他组织</t>
    </r>
  </si>
  <si>
    <r>
      <rPr>
        <sz val="10"/>
        <rFont val="仿宋_GB2312"/>
        <charset val="134"/>
      </rPr>
      <t>测绘作业证注册</t>
    </r>
  </si>
  <si>
    <r>
      <rPr>
        <sz val="10"/>
        <rFont val="仿宋_GB2312"/>
        <charset val="134"/>
      </rPr>
      <t>《测绘作业证管理规定》
（国测法字〔</t>
    </r>
    <r>
      <rPr>
        <sz val="10"/>
        <rFont val="仿宋_GB2312"/>
        <charset val="134"/>
      </rPr>
      <t>2004</t>
    </r>
    <r>
      <rPr>
        <sz val="10"/>
        <rFont val="仿宋_GB2312"/>
        <charset val="134"/>
      </rPr>
      <t>〕</t>
    </r>
    <r>
      <rPr>
        <sz val="10"/>
        <rFont val="仿宋_GB2312"/>
        <charset val="134"/>
      </rPr>
      <t>5</t>
    </r>
    <r>
      <rPr>
        <sz val="10"/>
        <rFont val="仿宋_GB2312"/>
        <charset val="134"/>
      </rPr>
      <t>号）</t>
    </r>
  </si>
  <si>
    <r>
      <rPr>
        <sz val="10"/>
        <rFont val="仿宋_GB2312"/>
        <charset val="134"/>
      </rPr>
      <t>注册测绘师考试报名资格审查</t>
    </r>
  </si>
  <si>
    <r>
      <rPr>
        <sz val="10"/>
        <rFont val="仿宋_GB2312"/>
        <charset val="134"/>
      </rPr>
      <t>《四川省人力资源和社会保障厅</t>
    </r>
    <r>
      <rPr>
        <sz val="10"/>
        <rFont val="仿宋_GB2312"/>
        <charset val="134"/>
      </rPr>
      <t xml:space="preserve"> </t>
    </r>
    <r>
      <rPr>
        <sz val="10"/>
        <rFont val="仿宋_GB2312"/>
        <charset val="134"/>
      </rPr>
      <t>四川省测绘地理信息局
关于做好我省注册测绘师资格考试工作的通知》
（川人社办发〔</t>
    </r>
    <r>
      <rPr>
        <sz val="10"/>
        <rFont val="仿宋_GB2312"/>
        <charset val="134"/>
      </rPr>
      <t>2014</t>
    </r>
    <r>
      <rPr>
        <sz val="10"/>
        <rFont val="仿宋_GB2312"/>
        <charset val="134"/>
      </rPr>
      <t>〕</t>
    </r>
    <r>
      <rPr>
        <sz val="10"/>
        <rFont val="仿宋_GB2312"/>
        <charset val="134"/>
      </rPr>
      <t>109</t>
    </r>
    <r>
      <rPr>
        <sz val="10"/>
        <rFont val="仿宋_GB2312"/>
        <charset val="134"/>
      </rPr>
      <t>号）</t>
    </r>
  </si>
  <si>
    <r>
      <rPr>
        <sz val="10"/>
        <rFont val="仿宋_GB2312"/>
        <charset val="134"/>
      </rPr>
      <t>注册测绘师注册申请受理
审核和证章发放</t>
    </r>
  </si>
  <si>
    <r>
      <rPr>
        <sz val="10"/>
        <rFont val="仿宋_GB2312"/>
        <charset val="134"/>
      </rPr>
      <t>《国家测绘地理信息局关于印发</t>
    </r>
    <r>
      <rPr>
        <sz val="10"/>
        <rFont val="仿宋_GB2312"/>
        <charset val="134"/>
      </rPr>
      <t>&lt;</t>
    </r>
    <r>
      <rPr>
        <sz val="10"/>
        <rFont val="仿宋_GB2312"/>
        <charset val="134"/>
      </rPr>
      <t>注册测绘师执业管理
办法（试行）</t>
    </r>
    <r>
      <rPr>
        <sz val="10"/>
        <rFont val="仿宋_GB2312"/>
        <charset val="134"/>
      </rPr>
      <t>&gt;</t>
    </r>
    <r>
      <rPr>
        <sz val="10"/>
        <rFont val="仿宋_GB2312"/>
        <charset val="134"/>
      </rPr>
      <t>的通知》（国测人发〔</t>
    </r>
    <r>
      <rPr>
        <sz val="10"/>
        <rFont val="仿宋_GB2312"/>
        <charset val="134"/>
      </rPr>
      <t>2014</t>
    </r>
    <r>
      <rPr>
        <sz val="10"/>
        <rFont val="仿宋_GB2312"/>
        <charset val="134"/>
      </rPr>
      <t>〕</t>
    </r>
    <r>
      <rPr>
        <sz val="10"/>
        <rFont val="仿宋_GB2312"/>
        <charset val="134"/>
      </rPr>
      <t>8</t>
    </r>
    <r>
      <rPr>
        <sz val="10"/>
        <rFont val="仿宋_GB2312"/>
        <charset val="134"/>
      </rPr>
      <t>号）</t>
    </r>
  </si>
  <si>
    <r>
      <rPr>
        <sz val="10"/>
        <rFont val="仿宋_GB2312"/>
        <charset val="134"/>
      </rPr>
      <t>测绘地理信息
专业技术职称评审</t>
    </r>
  </si>
  <si>
    <r>
      <rPr>
        <sz val="10"/>
        <rFont val="仿宋_GB2312"/>
        <charset val="134"/>
      </rPr>
      <t>《四川省人民政府办公厅关于四川省测绘局更名为
四川省测绘地理信息局的通知》
（川办发〔</t>
    </r>
    <r>
      <rPr>
        <sz val="10"/>
        <rFont val="仿宋_GB2312"/>
        <charset val="134"/>
      </rPr>
      <t>2011</t>
    </r>
    <r>
      <rPr>
        <sz val="10"/>
        <rFont val="仿宋_GB2312"/>
        <charset val="134"/>
      </rPr>
      <t>〕</t>
    </r>
    <r>
      <rPr>
        <sz val="10"/>
        <rFont val="仿宋_GB2312"/>
        <charset val="134"/>
      </rPr>
      <t>43</t>
    </r>
    <r>
      <rPr>
        <sz val="10"/>
        <rFont val="仿宋_GB2312"/>
        <charset val="134"/>
      </rPr>
      <t>号）</t>
    </r>
  </si>
  <si>
    <r>
      <rPr>
        <sz val="10"/>
        <rFont val="仿宋_GB2312"/>
        <charset val="134"/>
      </rPr>
      <t>测绘职业技能鉴定</t>
    </r>
  </si>
  <si>
    <r>
      <rPr>
        <sz val="10"/>
        <rFont val="仿宋_GB2312"/>
        <charset val="134"/>
      </rPr>
      <t>《劳动保障部培训就业司关于同意建立测绘行业特有工种
职业技能鉴定站的批复》（劳社培就司〔</t>
    </r>
    <r>
      <rPr>
        <sz val="10"/>
        <rFont val="仿宋_GB2312"/>
        <charset val="134"/>
      </rPr>
      <t>2015</t>
    </r>
    <r>
      <rPr>
        <sz val="10"/>
        <rFont val="仿宋_GB2312"/>
        <charset val="134"/>
      </rPr>
      <t>〕</t>
    </r>
    <r>
      <rPr>
        <sz val="10"/>
        <rFont val="仿宋_GB2312"/>
        <charset val="134"/>
      </rPr>
      <t>5</t>
    </r>
    <r>
      <rPr>
        <sz val="10"/>
        <rFont val="仿宋_GB2312"/>
        <charset val="134"/>
      </rPr>
      <t>号）</t>
    </r>
  </si>
  <si>
    <r>
      <rPr>
        <sz val="10"/>
        <rFont val="仿宋_GB2312"/>
        <charset val="134"/>
      </rPr>
      <t>测绘专业技术人员
继续教育培训</t>
    </r>
  </si>
  <si>
    <r>
      <rPr>
        <sz val="10"/>
        <rFont val="仿宋_GB2312"/>
        <charset val="134"/>
      </rPr>
      <t>《四川省专业技术人员继续教育条例》
（四川省十届人民代表大会常务委员会公告第</t>
    </r>
    <r>
      <rPr>
        <sz val="10"/>
        <rFont val="仿宋_GB2312"/>
        <charset val="134"/>
      </rPr>
      <t>2</t>
    </r>
    <r>
      <rPr>
        <sz val="10"/>
        <rFont val="仿宋_GB2312"/>
        <charset val="134"/>
      </rPr>
      <t>号）</t>
    </r>
  </si>
  <si>
    <r>
      <rPr>
        <sz val="10"/>
        <rFont val="仿宋_GB2312"/>
        <charset val="134"/>
      </rPr>
      <t>测绘仪器检定</t>
    </r>
  </si>
  <si>
    <r>
      <rPr>
        <sz val="10"/>
        <rFont val="仿宋_GB2312"/>
        <charset val="134"/>
      </rPr>
      <t>《国家测绘地理信息局关于印发</t>
    </r>
    <r>
      <rPr>
        <sz val="10"/>
        <rFont val="仿宋_GB2312"/>
        <charset val="134"/>
      </rPr>
      <t>&lt;</t>
    </r>
    <r>
      <rPr>
        <sz val="10"/>
        <rFont val="仿宋_GB2312"/>
        <charset val="134"/>
      </rPr>
      <t>测绘地理信息质量
管理办法</t>
    </r>
    <r>
      <rPr>
        <sz val="10"/>
        <rFont val="仿宋_GB2312"/>
        <charset val="134"/>
      </rPr>
      <t>&gt;</t>
    </r>
    <r>
      <rPr>
        <sz val="10"/>
        <rFont val="仿宋_GB2312"/>
        <charset val="134"/>
      </rPr>
      <t>的通知》（国测国发〔</t>
    </r>
    <r>
      <rPr>
        <sz val="10"/>
        <rFont val="仿宋_GB2312"/>
        <charset val="134"/>
      </rPr>
      <t>2015</t>
    </r>
    <r>
      <rPr>
        <sz val="10"/>
        <rFont val="仿宋_GB2312"/>
        <charset val="134"/>
      </rPr>
      <t>〕</t>
    </r>
    <r>
      <rPr>
        <sz val="10"/>
        <rFont val="仿宋_GB2312"/>
        <charset val="134"/>
      </rPr>
      <t>17</t>
    </r>
    <r>
      <rPr>
        <sz val="10"/>
        <rFont val="仿宋_GB2312"/>
        <charset val="134"/>
      </rPr>
      <t>号）</t>
    </r>
  </si>
  <si>
    <r>
      <rPr>
        <sz val="10"/>
        <rFont val="仿宋_GB2312"/>
        <charset val="134"/>
      </rPr>
      <t>为公众提供地图服务</t>
    </r>
  </si>
  <si>
    <r>
      <rPr>
        <sz val="10"/>
        <rFont val="仿宋_GB2312"/>
        <charset val="134"/>
      </rPr>
      <t>《地图管理条例》
（国务院令第</t>
    </r>
    <r>
      <rPr>
        <sz val="10"/>
        <rFont val="仿宋_GB2312"/>
        <charset val="134"/>
      </rPr>
      <t>664</t>
    </r>
    <r>
      <rPr>
        <sz val="10"/>
        <rFont val="仿宋_GB2312"/>
        <charset val="134"/>
      </rPr>
      <t>号）</t>
    </r>
  </si>
  <si>
    <r>
      <rPr>
        <sz val="10"/>
        <rFont val="仿宋_GB2312"/>
        <charset val="134"/>
      </rPr>
      <t>办理国家秘密基础测绘成果
资料使用证明函</t>
    </r>
  </si>
  <si>
    <r>
      <rPr>
        <sz val="10"/>
        <rFont val="仿宋_GB2312"/>
        <charset val="134"/>
      </rPr>
      <t>《四川省测绘成果管理办法》
（省政府令第</t>
    </r>
    <r>
      <rPr>
        <sz val="10"/>
        <rFont val="仿宋_GB2312"/>
        <charset val="134"/>
      </rPr>
      <t>213</t>
    </r>
    <r>
      <rPr>
        <sz val="10"/>
        <rFont val="仿宋_GB2312"/>
        <charset val="134"/>
      </rPr>
      <t>号）</t>
    </r>
  </si>
  <si>
    <r>
      <rPr>
        <sz val="10"/>
        <rFont val="仿宋_GB2312"/>
        <charset val="134"/>
      </rPr>
      <t>测绘成果资料目录编制
公布与信息查询</t>
    </r>
  </si>
  <si>
    <r>
      <rPr>
        <sz val="10"/>
        <rFont val="仿宋_GB2312"/>
        <charset val="134"/>
      </rPr>
      <t>《中华人民共和国测绘法》</t>
    </r>
  </si>
  <si>
    <r>
      <rPr>
        <sz val="10"/>
        <rFont val="仿宋_GB2312"/>
        <charset val="134"/>
      </rPr>
      <t>测绘地理信息产品质量检验</t>
    </r>
  </si>
  <si>
    <r>
      <rPr>
        <sz val="10"/>
        <rFont val="仿宋_GB2312"/>
        <charset val="134"/>
      </rPr>
      <t>测绘资质单位年度报告发布</t>
    </r>
  </si>
  <si>
    <r>
      <rPr>
        <sz val="10"/>
        <rFont val="仿宋_GB2312"/>
        <charset val="134"/>
      </rPr>
      <t>《国家测绘地理信息局关于印发</t>
    </r>
    <r>
      <rPr>
        <sz val="10"/>
        <rFont val="仿宋_GB2312"/>
        <charset val="134"/>
      </rPr>
      <t>&lt;</t>
    </r>
    <r>
      <rPr>
        <sz val="10"/>
        <rFont val="仿宋_GB2312"/>
        <charset val="134"/>
      </rPr>
      <t>测绘资质管理规定</t>
    </r>
    <r>
      <rPr>
        <sz val="10"/>
        <rFont val="仿宋_GB2312"/>
        <charset val="134"/>
      </rPr>
      <t>&gt;</t>
    </r>
    <r>
      <rPr>
        <sz val="10"/>
        <rFont val="仿宋_GB2312"/>
        <charset val="134"/>
      </rPr>
      <t xml:space="preserve">和
</t>
    </r>
    <r>
      <rPr>
        <sz val="10"/>
        <rFont val="仿宋_GB2312"/>
        <charset val="134"/>
      </rPr>
      <t>&lt;</t>
    </r>
    <r>
      <rPr>
        <sz val="10"/>
        <rFont val="仿宋_GB2312"/>
        <charset val="134"/>
      </rPr>
      <t>测绘资质分级标准</t>
    </r>
    <r>
      <rPr>
        <sz val="10"/>
        <rFont val="仿宋_GB2312"/>
        <charset val="134"/>
      </rPr>
      <t>&gt;</t>
    </r>
    <r>
      <rPr>
        <sz val="10"/>
        <rFont val="仿宋_GB2312"/>
        <charset val="134"/>
      </rPr>
      <t>的通知》（国测管发〔</t>
    </r>
    <r>
      <rPr>
        <sz val="10"/>
        <rFont val="仿宋_GB2312"/>
        <charset val="134"/>
      </rPr>
      <t>2014</t>
    </r>
    <r>
      <rPr>
        <sz val="10"/>
        <rFont val="仿宋_GB2312"/>
        <charset val="134"/>
      </rPr>
      <t>〕</t>
    </r>
    <r>
      <rPr>
        <sz val="10"/>
        <rFont val="仿宋_GB2312"/>
        <charset val="134"/>
      </rPr>
      <t>31</t>
    </r>
    <r>
      <rPr>
        <sz val="10"/>
        <rFont val="仿宋_GB2312"/>
        <charset val="134"/>
      </rPr>
      <t>号）</t>
    </r>
  </si>
  <si>
    <r>
      <rPr>
        <sz val="10"/>
        <rFont val="仿宋_GB2312"/>
        <charset val="134"/>
      </rPr>
      <t>测绘地理信息行业统计年报</t>
    </r>
  </si>
  <si>
    <r>
      <rPr>
        <sz val="10"/>
        <rFont val="仿宋_GB2312"/>
        <charset val="134"/>
      </rPr>
      <t>《国家测绘局</t>
    </r>
    <r>
      <rPr>
        <sz val="10"/>
        <rFont val="仿宋_GB2312"/>
        <charset val="134"/>
      </rPr>
      <t xml:space="preserve"> </t>
    </r>
    <r>
      <rPr>
        <sz val="10"/>
        <rFont val="仿宋_GB2312"/>
        <charset val="134"/>
      </rPr>
      <t>国家工业和信息化部</t>
    </r>
    <r>
      <rPr>
        <sz val="10"/>
        <rFont val="仿宋_GB2312"/>
        <charset val="134"/>
      </rPr>
      <t xml:space="preserve"> </t>
    </r>
    <r>
      <rPr>
        <sz val="10"/>
        <rFont val="仿宋_GB2312"/>
        <charset val="134"/>
      </rPr>
      <t>国家安全部</t>
    </r>
    <r>
      <rPr>
        <sz val="10"/>
        <rFont val="仿宋_GB2312"/>
        <charset val="134"/>
      </rPr>
      <t xml:space="preserve"> </t>
    </r>
    <r>
      <rPr>
        <sz val="10"/>
        <rFont val="仿宋_GB2312"/>
        <charset val="134"/>
      </rPr>
      <t>国家工商总局</t>
    </r>
    <r>
      <rPr>
        <sz val="10"/>
        <rFont val="仿宋_GB2312"/>
        <charset val="134"/>
      </rPr>
      <t xml:space="preserve"> 
</t>
    </r>
    <r>
      <rPr>
        <sz val="10"/>
        <rFont val="仿宋_GB2312"/>
        <charset val="134"/>
      </rPr>
      <t>国家新闻出版总署</t>
    </r>
    <r>
      <rPr>
        <sz val="10"/>
        <rFont val="仿宋_GB2312"/>
        <charset val="134"/>
      </rPr>
      <t xml:space="preserve">  </t>
    </r>
    <r>
      <rPr>
        <sz val="10"/>
        <rFont val="仿宋_GB2312"/>
        <charset val="134"/>
      </rPr>
      <t>国家保密局</t>
    </r>
    <r>
      <rPr>
        <sz val="10"/>
        <rFont val="仿宋_GB2312"/>
        <charset val="134"/>
      </rPr>
      <t xml:space="preserve"> </t>
    </r>
    <r>
      <rPr>
        <sz val="10"/>
        <rFont val="仿宋_GB2312"/>
        <charset val="134"/>
      </rPr>
      <t>总参测绘局关于加强地理信息
市场监管工作的意见》（国测管发〔</t>
    </r>
    <r>
      <rPr>
        <sz val="10"/>
        <rFont val="仿宋_GB2312"/>
        <charset val="134"/>
      </rPr>
      <t>2010</t>
    </r>
    <r>
      <rPr>
        <sz val="10"/>
        <rFont val="仿宋_GB2312"/>
        <charset val="134"/>
      </rPr>
      <t>〕</t>
    </r>
    <r>
      <rPr>
        <sz val="10"/>
        <rFont val="仿宋_GB2312"/>
        <charset val="134"/>
      </rPr>
      <t>15</t>
    </r>
    <r>
      <rPr>
        <sz val="10"/>
        <rFont val="仿宋_GB2312"/>
        <charset val="134"/>
      </rPr>
      <t>号）</t>
    </r>
  </si>
  <si>
    <r>
      <rPr>
        <sz val="10"/>
        <rFont val="仿宋_GB2312"/>
        <charset val="134"/>
      </rPr>
      <t>测绘地理信息法治宣传教育</t>
    </r>
  </si>
  <si>
    <r>
      <rPr>
        <sz val="10"/>
        <rFont val="仿宋_GB2312"/>
        <charset val="134"/>
      </rPr>
      <t>《中共中央</t>
    </r>
    <r>
      <rPr>
        <sz val="10"/>
        <rFont val="仿宋_GB2312"/>
        <charset val="134"/>
      </rPr>
      <t xml:space="preserve"> </t>
    </r>
    <r>
      <rPr>
        <sz val="10"/>
        <rFont val="仿宋_GB2312"/>
        <charset val="134"/>
      </rPr>
      <t>国务院转发</t>
    </r>
    <r>
      <rPr>
        <sz val="10"/>
        <rFont val="仿宋_GB2312"/>
        <charset val="134"/>
      </rPr>
      <t>&lt;</t>
    </r>
    <r>
      <rPr>
        <sz val="10"/>
        <rFont val="仿宋_GB2312"/>
        <charset val="134"/>
      </rPr>
      <t>中央宣传部</t>
    </r>
    <r>
      <rPr>
        <sz val="10"/>
        <rFont val="仿宋_GB2312"/>
        <charset val="134"/>
      </rPr>
      <t xml:space="preserve"> </t>
    </r>
    <r>
      <rPr>
        <sz val="10"/>
        <rFont val="仿宋_GB2312"/>
        <charset val="134"/>
      </rPr>
      <t>司法部关于
在公民中开展法治宣传教育的第七个五年规划
（</t>
    </r>
    <r>
      <rPr>
        <sz val="10"/>
        <rFont val="仿宋_GB2312"/>
        <charset val="134"/>
      </rPr>
      <t>2016</t>
    </r>
    <r>
      <rPr>
        <sz val="10"/>
        <rFont val="仿宋_GB2312"/>
        <charset val="134"/>
      </rPr>
      <t>－</t>
    </r>
    <r>
      <rPr>
        <sz val="10"/>
        <rFont val="仿宋_GB2312"/>
        <charset val="134"/>
      </rPr>
      <t>2020</t>
    </r>
    <r>
      <rPr>
        <sz val="10"/>
        <rFont val="仿宋_GB2312"/>
        <charset val="134"/>
      </rPr>
      <t>年）</t>
    </r>
    <r>
      <rPr>
        <sz val="10"/>
        <rFont val="仿宋_GB2312"/>
        <charset val="134"/>
      </rPr>
      <t>&gt;</t>
    </r>
    <r>
      <rPr>
        <sz val="10"/>
        <rFont val="仿宋_GB2312"/>
        <charset val="134"/>
      </rPr>
      <t>的通知》（中发〔</t>
    </r>
    <r>
      <rPr>
        <sz val="10"/>
        <rFont val="仿宋_GB2312"/>
        <charset val="134"/>
      </rPr>
      <t>2016</t>
    </r>
    <r>
      <rPr>
        <sz val="10"/>
        <rFont val="仿宋_GB2312"/>
        <charset val="134"/>
      </rPr>
      <t>〕</t>
    </r>
    <r>
      <rPr>
        <sz val="10"/>
        <rFont val="仿宋_GB2312"/>
        <charset val="134"/>
      </rPr>
      <t>11</t>
    </r>
    <r>
      <rPr>
        <sz val="10"/>
        <rFont val="仿宋_GB2312"/>
        <charset val="134"/>
      </rPr>
      <t>号）</t>
    </r>
  </si>
  <si>
    <r>
      <rPr>
        <sz val="10"/>
        <rFont val="仿宋_GB2312"/>
        <charset val="134"/>
      </rPr>
      <t>测绘地理信息交换共享服务</t>
    </r>
  </si>
  <si>
    <r>
      <rPr>
        <sz val="10"/>
        <rFont val="仿宋_GB2312"/>
        <charset val="134"/>
      </rPr>
      <t>《四川省地理信息交换共享管理办法》
（省政府令第</t>
    </r>
    <r>
      <rPr>
        <sz val="10"/>
        <rFont val="仿宋_GB2312"/>
        <charset val="134"/>
      </rPr>
      <t>318</t>
    </r>
    <r>
      <rPr>
        <sz val="10"/>
        <rFont val="仿宋_GB2312"/>
        <charset val="134"/>
      </rPr>
      <t>号）</t>
    </r>
  </si>
  <si>
    <r>
      <rPr>
        <sz val="10"/>
        <rFont val="仿宋_GB2312"/>
        <charset val="134"/>
      </rPr>
      <t>地理国情统计分析
成果发布与应用服务</t>
    </r>
  </si>
  <si>
    <r>
      <rPr>
        <sz val="10"/>
        <rFont val="仿宋_GB2312"/>
        <charset val="134"/>
      </rPr>
      <t>航空航天遥感影像资料获取
处理与应用服务</t>
    </r>
  </si>
  <si>
    <t>省消委会</t>
  </si>
  <si>
    <r>
      <rPr>
        <sz val="10"/>
        <rFont val="仿宋_GB2312"/>
        <charset val="134"/>
      </rPr>
      <t>消费纠纷调解</t>
    </r>
  </si>
  <si>
    <r>
      <rPr>
        <sz val="10"/>
        <rFont val="仿宋_GB2312"/>
        <charset val="134"/>
      </rPr>
      <t>《中华人民共和国消费者权益保护法》</t>
    </r>
  </si>
  <si>
    <r>
      <rPr>
        <sz val="10"/>
        <rFont val="仿宋_GB2312"/>
        <charset val="134"/>
      </rPr>
      <t>消费教育、消费知识普及</t>
    </r>
  </si>
</sst>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8">
    <font>
      <sz val="11"/>
      <color indexed="8"/>
      <name val="等线"/>
      <charset val="134"/>
    </font>
    <font>
      <b/>
      <sz val="16"/>
      <color indexed="8"/>
      <name val="黑体"/>
      <charset val="134"/>
    </font>
    <font>
      <sz val="11"/>
      <color indexed="10"/>
      <name val="等线"/>
      <charset val="134"/>
    </font>
    <font>
      <b/>
      <sz val="16"/>
      <name val="方正小标宋简体"/>
      <charset val="134"/>
    </font>
    <font>
      <b/>
      <sz val="12"/>
      <name val="黑体"/>
      <charset val="134"/>
    </font>
    <font>
      <sz val="10"/>
      <name val="仿宋_GB2312"/>
      <charset val="134"/>
    </font>
    <font>
      <sz val="10"/>
      <name val="仿宋_GB2312"/>
      <charset val="134"/>
    </font>
    <font>
      <sz val="9"/>
      <name val="仿宋_GB2312"/>
      <charset val="134"/>
    </font>
    <font>
      <sz val="12"/>
      <name val="仿宋_GB2312"/>
      <charset val="134"/>
    </font>
    <font>
      <sz val="11"/>
      <name val="仿宋_GB2312"/>
      <charset val="134"/>
    </font>
    <font>
      <sz val="7"/>
      <name val="仿宋_GB2312"/>
      <charset val="134"/>
    </font>
    <font>
      <sz val="8"/>
      <name val="仿宋_GB2312"/>
      <charset val="134"/>
    </font>
    <font>
      <sz val="9"/>
      <name val="仿宋_GB2312"/>
      <charset val="134"/>
    </font>
    <font>
      <sz val="10"/>
      <color theme="1"/>
      <name val="仿宋_GB2312"/>
      <charset val="134"/>
    </font>
    <font>
      <b/>
      <sz val="13"/>
      <color theme="3"/>
      <name val="宋体"/>
      <charset val="134"/>
      <scheme val="minor"/>
    </font>
    <font>
      <sz val="11"/>
      <color theme="1"/>
      <name val="宋体"/>
      <charset val="134"/>
      <scheme val="minor"/>
    </font>
    <font>
      <sz val="11"/>
      <color rgb="FFFF0000"/>
      <name val="宋体"/>
      <charset val="0"/>
      <scheme val="minor"/>
    </font>
    <font>
      <b/>
      <sz val="18"/>
      <color theme="3"/>
      <name val="宋体"/>
      <charset val="134"/>
      <scheme val="minor"/>
    </font>
    <font>
      <sz val="11"/>
      <color rgb="FF3F3F76"/>
      <name val="宋体"/>
      <charset val="0"/>
      <scheme val="minor"/>
    </font>
    <font>
      <b/>
      <sz val="11"/>
      <color theme="3"/>
      <name val="宋体"/>
      <charset val="134"/>
      <scheme val="minor"/>
    </font>
    <font>
      <u/>
      <sz val="11"/>
      <color rgb="FF800080"/>
      <name val="宋体"/>
      <charset val="0"/>
      <scheme val="minor"/>
    </font>
    <font>
      <u/>
      <sz val="11"/>
      <color rgb="FF0000FF"/>
      <name val="宋体"/>
      <charset val="0"/>
      <scheme val="minor"/>
    </font>
    <font>
      <sz val="11"/>
      <color theme="1"/>
      <name val="宋体"/>
      <charset val="0"/>
      <scheme val="minor"/>
    </font>
    <font>
      <sz val="11"/>
      <color rgb="FF9C6500"/>
      <name val="宋体"/>
      <charset val="0"/>
      <scheme val="minor"/>
    </font>
    <font>
      <sz val="11"/>
      <color rgb="FF9C0006"/>
      <name val="宋体"/>
      <charset val="0"/>
      <scheme val="minor"/>
    </font>
    <font>
      <sz val="11"/>
      <color theme="0"/>
      <name val="宋体"/>
      <charset val="0"/>
      <scheme val="minor"/>
    </font>
    <font>
      <b/>
      <sz val="11"/>
      <color rgb="FFFA7D00"/>
      <name val="宋体"/>
      <charset val="0"/>
      <scheme val="minor"/>
    </font>
    <font>
      <i/>
      <sz val="11"/>
      <color rgb="FF7F7F7F"/>
      <name val="宋体"/>
      <charset val="0"/>
      <scheme val="minor"/>
    </font>
    <font>
      <sz val="11"/>
      <color rgb="FF006100"/>
      <name val="宋体"/>
      <charset val="0"/>
      <scheme val="minor"/>
    </font>
    <font>
      <sz val="11"/>
      <color indexed="8"/>
      <name val="等线"/>
      <charset val="134"/>
    </font>
    <font>
      <b/>
      <sz val="15"/>
      <color theme="3"/>
      <name val="宋体"/>
      <charset val="134"/>
      <scheme val="minor"/>
    </font>
    <font>
      <b/>
      <sz val="11"/>
      <color theme="1"/>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sz val="12"/>
      <name val="宋体"/>
      <charset val="134"/>
    </font>
    <font>
      <sz val="8"/>
      <name val="仿宋_GB2312"/>
      <charset val="134"/>
    </font>
    <font>
      <sz val="7"/>
      <name val="仿宋_GB2312"/>
      <charset val="134"/>
    </font>
  </fonts>
  <fills count="34">
    <fill>
      <patternFill patternType="none"/>
    </fill>
    <fill>
      <patternFill patternType="gray125"/>
    </fill>
    <fill>
      <patternFill patternType="solid">
        <fgColor indexed="9"/>
        <bgColor indexed="64"/>
      </patternFill>
    </fill>
    <fill>
      <patternFill patternType="solid">
        <fgColor rgb="FFFFCC99"/>
        <bgColor indexed="64"/>
      </patternFill>
    </fill>
    <fill>
      <patternFill patternType="solid">
        <fgColor theme="8" tint="0.799981688894314"/>
        <bgColor indexed="64"/>
      </patternFill>
    </fill>
    <fill>
      <patternFill patternType="solid">
        <fgColor rgb="FFFFEB9C"/>
        <bgColor indexed="64"/>
      </patternFill>
    </fill>
    <fill>
      <patternFill patternType="solid">
        <fgColor rgb="FFFFC7CE"/>
        <bgColor indexed="64"/>
      </patternFill>
    </fill>
    <fill>
      <patternFill patternType="solid">
        <fgColor theme="4" tint="0.599993896298105"/>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4"/>
        <bgColor indexed="64"/>
      </patternFill>
    </fill>
    <fill>
      <patternFill patternType="solid">
        <fgColor theme="6" tint="0.799981688894314"/>
        <bgColor indexed="64"/>
      </patternFill>
    </fill>
    <fill>
      <patternFill patternType="solid">
        <fgColor theme="7"/>
        <bgColor indexed="64"/>
      </patternFill>
    </fill>
    <fill>
      <patternFill patternType="solid">
        <fgColor theme="4" tint="0.799981688894314"/>
        <bgColor indexed="64"/>
      </patternFill>
    </fill>
    <fill>
      <patternFill patternType="solid">
        <fgColor theme="6" tint="0.399975585192419"/>
        <bgColor indexed="64"/>
      </patternFill>
    </fill>
    <fill>
      <patternFill patternType="solid">
        <fgColor rgb="FFF2F2F2"/>
        <bgColor indexed="64"/>
      </patternFill>
    </fill>
    <fill>
      <patternFill patternType="solid">
        <fgColor rgb="FFFFFFCC"/>
        <bgColor indexed="64"/>
      </patternFill>
    </fill>
    <fill>
      <patternFill patternType="solid">
        <fgColor theme="5" tint="0.599993896298105"/>
        <bgColor indexed="64"/>
      </patternFill>
    </fill>
    <fill>
      <patternFill patternType="solid">
        <fgColor rgb="FFC6EFCE"/>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6"/>
        <bgColor indexed="64"/>
      </patternFill>
    </fill>
    <fill>
      <patternFill patternType="solid">
        <fgColor theme="4"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A5A5A5"/>
        <bgColor indexed="64"/>
      </patternFill>
    </fill>
    <fill>
      <patternFill patternType="solid">
        <fgColor theme="8" tint="0.599993896298105"/>
        <bgColor indexed="64"/>
      </patternFill>
    </fill>
    <fill>
      <patternFill patternType="solid">
        <fgColor theme="8"/>
        <bgColor indexed="64"/>
      </patternFill>
    </fill>
    <fill>
      <patternFill patternType="solid">
        <fgColor theme="9"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8" tint="0.399975585192419"/>
        <bgColor indexed="64"/>
      </patternFill>
    </fill>
  </fills>
  <borders count="16">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61">
    <xf numFmtId="0" fontId="0" fillId="0" borderId="0">
      <alignment vertical="center"/>
    </xf>
    <xf numFmtId="42" fontId="15" fillId="0" borderId="0" applyFont="0" applyFill="0" applyBorder="0" applyAlignment="0" applyProtection="0">
      <alignment vertical="center"/>
    </xf>
    <xf numFmtId="0" fontId="22" fillId="12" borderId="0" applyNumberFormat="0" applyBorder="0" applyAlignment="0" applyProtection="0">
      <alignment vertical="center"/>
    </xf>
    <xf numFmtId="0" fontId="18" fillId="3" borderId="9" applyNumberFormat="0" applyAlignment="0" applyProtection="0">
      <alignment vertical="center"/>
    </xf>
    <xf numFmtId="44" fontId="15" fillId="0" borderId="0" applyFont="0" applyFill="0" applyBorder="0" applyAlignment="0" applyProtection="0">
      <alignment vertical="center"/>
    </xf>
    <xf numFmtId="41" fontId="15" fillId="0" borderId="0" applyFont="0" applyFill="0" applyBorder="0" applyAlignment="0" applyProtection="0">
      <alignment vertical="center"/>
    </xf>
    <xf numFmtId="0" fontId="22" fillId="9" borderId="0" applyNumberFormat="0" applyBorder="0" applyAlignment="0" applyProtection="0">
      <alignment vertical="center"/>
    </xf>
    <xf numFmtId="0" fontId="24" fillId="6" borderId="0" applyNumberFormat="0" applyBorder="0" applyAlignment="0" applyProtection="0">
      <alignment vertical="center"/>
    </xf>
    <xf numFmtId="43" fontId="15" fillId="0" borderId="0" applyFont="0" applyFill="0" applyBorder="0" applyAlignment="0" applyProtection="0">
      <alignment vertical="center"/>
    </xf>
    <xf numFmtId="0" fontId="25" fillId="15" borderId="0" applyNumberFormat="0" applyBorder="0" applyAlignment="0" applyProtection="0">
      <alignment vertical="center"/>
    </xf>
    <xf numFmtId="0" fontId="21" fillId="0" borderId="0" applyNumberFormat="0" applyFill="0" applyBorder="0" applyAlignment="0" applyProtection="0">
      <alignment vertical="center"/>
    </xf>
    <xf numFmtId="9" fontId="15" fillId="0" borderId="0" applyFont="0" applyFill="0" applyBorder="0" applyAlignment="0" applyProtection="0">
      <alignment vertical="center"/>
    </xf>
    <xf numFmtId="0" fontId="20" fillId="0" borderId="0" applyNumberFormat="0" applyFill="0" applyBorder="0" applyAlignment="0" applyProtection="0">
      <alignment vertical="center"/>
    </xf>
    <xf numFmtId="0" fontId="15" fillId="17" borderId="10" applyNumberFormat="0" applyFont="0" applyAlignment="0" applyProtection="0">
      <alignment vertical="center"/>
    </xf>
    <xf numFmtId="0" fontId="25" fillId="20" borderId="0" applyNumberFormat="0" applyBorder="0" applyAlignment="0" applyProtection="0">
      <alignment vertical="center"/>
    </xf>
    <xf numFmtId="0" fontId="1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9" fillId="0" borderId="0">
      <alignment vertical="center"/>
    </xf>
    <xf numFmtId="0" fontId="30" fillId="0" borderId="8" applyNumberFormat="0" applyFill="0" applyAlignment="0" applyProtection="0">
      <alignment vertical="center"/>
    </xf>
    <xf numFmtId="0" fontId="14" fillId="0" borderId="8" applyNumberFormat="0" applyFill="0" applyAlignment="0" applyProtection="0">
      <alignment vertical="center"/>
    </xf>
    <xf numFmtId="0" fontId="25" fillId="24" borderId="0" applyNumberFormat="0" applyBorder="0" applyAlignment="0" applyProtection="0">
      <alignment vertical="center"/>
    </xf>
    <xf numFmtId="0" fontId="19" fillId="0" borderId="11" applyNumberFormat="0" applyFill="0" applyAlignment="0" applyProtection="0">
      <alignment vertical="center"/>
    </xf>
    <xf numFmtId="0" fontId="25" fillId="26" borderId="0" applyNumberFormat="0" applyBorder="0" applyAlignment="0" applyProtection="0">
      <alignment vertical="center"/>
    </xf>
    <xf numFmtId="0" fontId="32" fillId="16" borderId="13" applyNumberFormat="0" applyAlignment="0" applyProtection="0">
      <alignment vertical="center"/>
    </xf>
    <xf numFmtId="0" fontId="26" fillId="16" borderId="9" applyNumberFormat="0" applyAlignment="0" applyProtection="0">
      <alignment vertical="center"/>
    </xf>
    <xf numFmtId="0" fontId="33" fillId="27" borderId="14" applyNumberFormat="0" applyAlignment="0" applyProtection="0">
      <alignment vertical="center"/>
    </xf>
    <xf numFmtId="0" fontId="22" fillId="21" borderId="0" applyNumberFormat="0" applyBorder="0" applyAlignment="0" applyProtection="0">
      <alignment vertical="center"/>
    </xf>
    <xf numFmtId="0" fontId="25" fillId="8" borderId="0" applyNumberFormat="0" applyBorder="0" applyAlignment="0" applyProtection="0">
      <alignment vertical="center"/>
    </xf>
    <xf numFmtId="0" fontId="34" fillId="0" borderId="15" applyNumberFormat="0" applyFill="0" applyAlignment="0" applyProtection="0">
      <alignment vertical="center"/>
    </xf>
    <xf numFmtId="0" fontId="31" fillId="0" borderId="12" applyNumberFormat="0" applyFill="0" applyAlignment="0" applyProtection="0">
      <alignment vertical="center"/>
    </xf>
    <xf numFmtId="0" fontId="28" fillId="19" borderId="0" applyNumberFormat="0" applyBorder="0" applyAlignment="0" applyProtection="0">
      <alignment vertical="center"/>
    </xf>
    <xf numFmtId="0" fontId="23" fillId="5" borderId="0" applyNumberFormat="0" applyBorder="0" applyAlignment="0" applyProtection="0">
      <alignment vertical="center"/>
    </xf>
    <xf numFmtId="0" fontId="22" fillId="4" borderId="0" applyNumberFormat="0" applyBorder="0" applyAlignment="0" applyProtection="0">
      <alignment vertical="center"/>
    </xf>
    <xf numFmtId="0" fontId="25" fillId="11" borderId="0" applyNumberFormat="0" applyBorder="0" applyAlignment="0" applyProtection="0">
      <alignment vertical="center"/>
    </xf>
    <xf numFmtId="0" fontId="0" fillId="0" borderId="0">
      <alignment vertical="center"/>
    </xf>
    <xf numFmtId="0" fontId="22" fillId="14" borderId="0" applyNumberFormat="0" applyBorder="0" applyAlignment="0" applyProtection="0">
      <alignment vertical="center"/>
    </xf>
    <xf numFmtId="0" fontId="22" fillId="7" borderId="0" applyNumberFormat="0" applyBorder="0" applyAlignment="0" applyProtection="0">
      <alignment vertical="center"/>
    </xf>
    <xf numFmtId="0" fontId="22" fillId="10" borderId="0" applyNumberFormat="0" applyBorder="0" applyAlignment="0" applyProtection="0">
      <alignment vertical="center"/>
    </xf>
    <xf numFmtId="0" fontId="29" fillId="0" borderId="0">
      <alignment vertical="center"/>
    </xf>
    <xf numFmtId="0" fontId="22" fillId="18" borderId="0" applyNumberFormat="0" applyBorder="0" applyAlignment="0" applyProtection="0">
      <alignment vertical="center"/>
    </xf>
    <xf numFmtId="0" fontId="25" fillId="23" borderId="0" applyNumberFormat="0" applyBorder="0" applyAlignment="0" applyProtection="0">
      <alignment vertical="center"/>
    </xf>
    <xf numFmtId="0" fontId="29" fillId="0" borderId="0">
      <alignment vertical="center"/>
    </xf>
    <xf numFmtId="0" fontId="25" fillId="13" borderId="0" applyNumberFormat="0" applyBorder="0" applyAlignment="0" applyProtection="0">
      <alignment vertical="center"/>
    </xf>
    <xf numFmtId="0" fontId="22" fillId="22" borderId="0" applyNumberFormat="0" applyBorder="0" applyAlignment="0" applyProtection="0">
      <alignment vertical="center"/>
    </xf>
    <xf numFmtId="0" fontId="22" fillId="25" borderId="0" applyNumberFormat="0" applyBorder="0" applyAlignment="0" applyProtection="0">
      <alignment vertical="center"/>
    </xf>
    <xf numFmtId="0" fontId="25" fillId="29" borderId="0" applyNumberFormat="0" applyBorder="0" applyAlignment="0" applyProtection="0">
      <alignment vertical="center"/>
    </xf>
    <xf numFmtId="0" fontId="0" fillId="0" borderId="0">
      <alignment vertical="center"/>
    </xf>
    <xf numFmtId="0" fontId="22" fillId="28" borderId="0" applyNumberFormat="0" applyBorder="0" applyAlignment="0" applyProtection="0">
      <alignment vertical="center"/>
    </xf>
    <xf numFmtId="0" fontId="25" fillId="33" borderId="0" applyNumberFormat="0" applyBorder="0" applyAlignment="0" applyProtection="0">
      <alignment vertical="center"/>
    </xf>
    <xf numFmtId="0" fontId="25" fillId="31" borderId="0" applyNumberFormat="0" applyBorder="0" applyAlignment="0" applyProtection="0">
      <alignment vertical="center"/>
    </xf>
    <xf numFmtId="0" fontId="29" fillId="0" borderId="0">
      <alignment vertical="center"/>
    </xf>
    <xf numFmtId="0" fontId="22" fillId="32" borderId="0" applyNumberFormat="0" applyBorder="0" applyAlignment="0" applyProtection="0">
      <alignment vertical="center"/>
    </xf>
    <xf numFmtId="0" fontId="25" fillId="30" borderId="0" applyNumberFormat="0" applyBorder="0" applyAlignment="0" applyProtection="0">
      <alignment vertical="center"/>
    </xf>
    <xf numFmtId="0" fontId="0" fillId="0" borderId="0">
      <alignment vertical="center"/>
    </xf>
    <xf numFmtId="0" fontId="0" fillId="0" borderId="0">
      <alignment vertical="center"/>
    </xf>
    <xf numFmtId="0" fontId="0" fillId="0" borderId="0">
      <alignment vertical="center"/>
    </xf>
    <xf numFmtId="0" fontId="35" fillId="0" borderId="0">
      <alignment vertical="center"/>
    </xf>
    <xf numFmtId="0" fontId="35" fillId="0" borderId="0">
      <alignment vertical="center"/>
    </xf>
    <xf numFmtId="0" fontId="29" fillId="0" borderId="0">
      <alignment vertical="center"/>
    </xf>
  </cellStyleXfs>
  <cellXfs count="100">
    <xf numFmtId="0" fontId="0" fillId="0" borderId="0" xfId="0">
      <alignment vertical="center"/>
    </xf>
    <xf numFmtId="0" fontId="1" fillId="0" borderId="0" xfId="55" applyFont="1" applyAlignment="1">
      <alignment horizontal="center"/>
    </xf>
    <xf numFmtId="0" fontId="2" fillId="0" borderId="0" xfId="0" applyFont="1" applyAlignment="1">
      <alignment horizontal="center" vertical="center"/>
    </xf>
    <xf numFmtId="0" fontId="2" fillId="0" borderId="0" xfId="55" applyFont="1" applyAlignment="1">
      <alignment horizontal="center"/>
    </xf>
    <xf numFmtId="0" fontId="0" fillId="0" borderId="0" xfId="55" applyAlignment="1">
      <alignment horizontal="center"/>
    </xf>
    <xf numFmtId="0" fontId="0" fillId="0" borderId="0" xfId="55" applyFont="1" applyFill="1" applyAlignment="1">
      <alignment horizontal="center"/>
    </xf>
    <xf numFmtId="0" fontId="0" fillId="0" borderId="0" xfId="55" applyFill="1" applyAlignment="1">
      <alignment horizontal="center"/>
    </xf>
    <xf numFmtId="0" fontId="3" fillId="0" borderId="1" xfId="57" applyNumberFormat="1" applyFont="1" applyFill="1" applyBorder="1" applyAlignment="1">
      <alignment horizontal="center" vertical="center" wrapText="1"/>
    </xf>
    <xf numFmtId="0" fontId="3" fillId="0" borderId="0" xfId="57" applyNumberFormat="1" applyFont="1" applyFill="1" applyBorder="1" applyAlignment="1">
      <alignment horizontal="center" vertical="center" wrapText="1"/>
    </xf>
    <xf numFmtId="0" fontId="4" fillId="0" borderId="2" xfId="57" applyNumberFormat="1" applyFont="1" applyFill="1" applyBorder="1" applyAlignment="1">
      <alignment horizontal="center" vertical="center" wrapText="1"/>
    </xf>
    <xf numFmtId="0" fontId="4" fillId="0" borderId="2" xfId="55" applyNumberFormat="1" applyFont="1" applyFill="1" applyBorder="1" applyAlignment="1">
      <alignment horizontal="center" vertical="center" wrapText="1"/>
    </xf>
    <xf numFmtId="0" fontId="4" fillId="0" borderId="3" xfId="55" applyNumberFormat="1" applyFont="1" applyFill="1" applyBorder="1" applyAlignment="1">
      <alignment horizontal="center" vertical="center" wrapText="1"/>
    </xf>
    <xf numFmtId="0" fontId="4" fillId="0" borderId="4" xfId="55" applyNumberFormat="1" applyFont="1" applyFill="1" applyBorder="1" applyAlignment="1">
      <alignment horizontal="center" vertical="center" wrapText="1"/>
    </xf>
    <xf numFmtId="0" fontId="4" fillId="0" borderId="5" xfId="57" applyNumberFormat="1" applyFont="1" applyFill="1" applyBorder="1" applyAlignment="1">
      <alignment horizontal="center" vertical="center" wrapText="1"/>
    </xf>
    <xf numFmtId="0" fontId="4" fillId="0" borderId="5" xfId="55" applyNumberFormat="1" applyFont="1" applyFill="1" applyBorder="1" applyAlignment="1">
      <alignment horizontal="center" vertical="center" wrapText="1"/>
    </xf>
    <xf numFmtId="0" fontId="4" fillId="0" borderId="6" xfId="55" applyNumberFormat="1" applyFont="1" applyFill="1" applyBorder="1" applyAlignment="1">
      <alignment horizontal="center" vertical="center" wrapText="1"/>
    </xf>
    <xf numFmtId="0" fontId="5" fillId="0" borderId="4" xfId="48" applyNumberFormat="1" applyFont="1" applyFill="1" applyBorder="1" applyAlignment="1">
      <alignment horizontal="center" vertical="center" wrapText="1"/>
    </xf>
    <xf numFmtId="0" fontId="6" fillId="0" borderId="4" xfId="55" applyNumberFormat="1" applyFont="1" applyFill="1" applyBorder="1" applyAlignment="1">
      <alignment horizontal="center" vertical="center" wrapText="1"/>
    </xf>
    <xf numFmtId="0" fontId="5" fillId="0" borderId="4" xfId="55" applyNumberFormat="1" applyFont="1" applyFill="1" applyBorder="1" applyAlignment="1">
      <alignment horizontal="center" vertical="center" wrapText="1"/>
    </xf>
    <xf numFmtId="0" fontId="5" fillId="0" borderId="7" xfId="55" applyNumberFormat="1" applyFont="1" applyFill="1" applyBorder="1" applyAlignment="1">
      <alignment horizontal="center" vertical="center" wrapText="1"/>
    </xf>
    <xf numFmtId="0" fontId="5" fillId="0" borderId="2" xfId="55" applyNumberFormat="1" applyFont="1" applyFill="1" applyBorder="1" applyAlignment="1">
      <alignment horizontal="center" vertical="center" wrapText="1"/>
    </xf>
    <xf numFmtId="0" fontId="6" fillId="0" borderId="4" xfId="48" applyNumberFormat="1" applyFont="1" applyFill="1" applyBorder="1" applyAlignment="1">
      <alignment horizontal="center" vertical="center" wrapText="1"/>
    </xf>
    <xf numFmtId="0" fontId="5" fillId="0" borderId="7" xfId="48" applyNumberFormat="1" applyFont="1" applyFill="1" applyBorder="1" applyAlignment="1">
      <alignment horizontal="center" vertical="center" wrapText="1"/>
    </xf>
    <xf numFmtId="0" fontId="5" fillId="0" borderId="4" xfId="55" applyFont="1" applyBorder="1" applyAlignment="1">
      <alignment horizontal="center" vertical="center" wrapText="1"/>
    </xf>
    <xf numFmtId="0" fontId="6" fillId="0" borderId="4" xfId="55" applyFont="1" applyFill="1" applyBorder="1" applyAlignment="1">
      <alignment horizontal="center" vertical="center" wrapText="1"/>
    </xf>
    <xf numFmtId="0" fontId="5" fillId="0" borderId="4" xfId="55" applyFont="1" applyFill="1" applyBorder="1" applyAlignment="1">
      <alignment horizontal="center" vertical="center" wrapText="1"/>
    </xf>
    <xf numFmtId="0" fontId="5" fillId="0" borderId="7" xfId="55" applyFont="1" applyBorder="1" applyAlignment="1">
      <alignment horizontal="center" vertical="center" wrapText="1"/>
    </xf>
    <xf numFmtId="0" fontId="6" fillId="0" borderId="4" xfId="55" applyFont="1" applyBorder="1" applyAlignment="1">
      <alignment horizontal="center" vertical="center" wrapText="1"/>
    </xf>
    <xf numFmtId="0" fontId="5" fillId="0" borderId="7" xfId="55" applyFont="1" applyFill="1" applyBorder="1" applyAlignment="1">
      <alignment horizontal="center" vertical="center" wrapText="1"/>
    </xf>
    <xf numFmtId="0" fontId="5" fillId="0" borderId="4" xfId="57" applyFont="1" applyBorder="1" applyAlignment="1">
      <alignment horizontal="center" vertical="center"/>
    </xf>
    <xf numFmtId="0" fontId="6" fillId="0" borderId="4" xfId="57" applyFont="1" applyBorder="1" applyAlignment="1">
      <alignment horizontal="center" vertical="center"/>
    </xf>
    <xf numFmtId="0" fontId="7" fillId="0" borderId="4" xfId="55" applyFont="1" applyBorder="1" applyAlignment="1">
      <alignment horizontal="center" vertical="center" wrapText="1"/>
    </xf>
    <xf numFmtId="0" fontId="5" fillId="0" borderId="4" xfId="57" applyNumberFormat="1" applyFont="1" applyFill="1" applyBorder="1" applyAlignment="1">
      <alignment horizontal="center" vertical="center" wrapText="1"/>
    </xf>
    <xf numFmtId="0" fontId="6" fillId="0" borderId="4" xfId="57" applyNumberFormat="1" applyFont="1" applyFill="1" applyBorder="1" applyAlignment="1">
      <alignment horizontal="center" vertical="center" wrapText="1"/>
    </xf>
    <xf numFmtId="0" fontId="5" fillId="0" borderId="7" xfId="57" applyNumberFormat="1" applyFont="1" applyFill="1" applyBorder="1" applyAlignment="1">
      <alignment horizontal="center" vertical="center" wrapText="1"/>
    </xf>
    <xf numFmtId="0" fontId="5" fillId="0" borderId="4" xfId="57" applyFont="1" applyFill="1" applyBorder="1" applyAlignment="1">
      <alignment horizontal="center" vertical="center"/>
    </xf>
    <xf numFmtId="0" fontId="6" fillId="0" borderId="4" xfId="57" applyFont="1" applyFill="1" applyBorder="1" applyAlignment="1">
      <alignment horizontal="center" vertical="center"/>
    </xf>
    <xf numFmtId="0" fontId="6" fillId="0" borderId="7" xfId="57" applyNumberFormat="1" applyFont="1" applyFill="1" applyBorder="1" applyAlignment="1">
      <alignment horizontal="center" vertical="center" wrapText="1"/>
    </xf>
    <xf numFmtId="0" fontId="5" fillId="0" borderId="7" xfId="0" applyFont="1" applyBorder="1" applyAlignment="1">
      <alignment horizontal="center" vertical="center" wrapText="1"/>
    </xf>
    <xf numFmtId="0" fontId="6" fillId="0" borderId="4" xfId="0" applyFont="1" applyFill="1" applyBorder="1" applyAlignment="1">
      <alignment horizontal="center" vertical="center"/>
    </xf>
    <xf numFmtId="0" fontId="5"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6" fillId="0" borderId="4" xfId="0" applyNumberFormat="1" applyFont="1" applyFill="1" applyBorder="1" applyAlignment="1">
      <alignment horizontal="center" vertical="center" wrapText="1"/>
    </xf>
    <xf numFmtId="0" fontId="5" fillId="0" borderId="4" xfId="60" applyFont="1" applyFill="1" applyBorder="1" applyAlignment="1">
      <alignment horizontal="center" vertical="center" wrapText="1"/>
    </xf>
    <xf numFmtId="0" fontId="5" fillId="0" borderId="7" xfId="60" applyFont="1" applyFill="1" applyBorder="1" applyAlignment="1">
      <alignment horizontal="center" vertical="center" wrapText="1"/>
    </xf>
    <xf numFmtId="0" fontId="6" fillId="0" borderId="4" xfId="60" applyFont="1" applyFill="1" applyBorder="1" applyAlignment="1">
      <alignment horizontal="center" vertical="center" wrapText="1"/>
    </xf>
    <xf numFmtId="0" fontId="8" fillId="0" borderId="4" xfId="0" applyNumberFormat="1" applyFont="1" applyFill="1" applyBorder="1" applyAlignment="1">
      <alignment horizontal="center" vertical="center" wrapText="1"/>
    </xf>
    <xf numFmtId="0" fontId="9" fillId="0" borderId="4" xfId="0" applyFont="1" applyBorder="1" applyAlignment="1">
      <alignment horizontal="center" vertical="center" wrapText="1"/>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10" fillId="0" borderId="7" xfId="57" applyNumberFormat="1" applyFont="1" applyFill="1" applyBorder="1" applyAlignment="1">
      <alignment horizontal="center" vertical="center" wrapText="1"/>
    </xf>
    <xf numFmtId="0" fontId="8" fillId="0" borderId="4" xfId="43" applyNumberFormat="1" applyFont="1" applyFill="1" applyBorder="1" applyAlignment="1">
      <alignment horizontal="center" vertical="center" wrapText="1"/>
    </xf>
    <xf numFmtId="0" fontId="5" fillId="0" borderId="4" xfId="48" applyFont="1" applyFill="1" applyBorder="1" applyAlignment="1" applyProtection="1">
      <alignment horizontal="center" vertical="center" wrapText="1"/>
    </xf>
    <xf numFmtId="0" fontId="6" fillId="0" borderId="4" xfId="48" applyFont="1" applyFill="1" applyBorder="1" applyAlignment="1" applyProtection="1">
      <alignment horizontal="center" vertical="center" wrapText="1"/>
    </xf>
    <xf numFmtId="0" fontId="5" fillId="0" borderId="7" xfId="48" applyFont="1" applyFill="1" applyBorder="1" applyAlignment="1" applyProtection="1">
      <alignment horizontal="center" vertical="center" wrapText="1"/>
    </xf>
    <xf numFmtId="0" fontId="11" fillId="0" borderId="7" xfId="48" applyFont="1" applyFill="1" applyBorder="1" applyAlignment="1" applyProtection="1">
      <alignment horizontal="center" vertical="center" wrapText="1"/>
    </xf>
    <xf numFmtId="0" fontId="5" fillId="0" borderId="4" xfId="19" applyFont="1" applyBorder="1" applyAlignment="1">
      <alignment horizontal="center" vertical="center" wrapText="1"/>
    </xf>
    <xf numFmtId="0" fontId="6" fillId="0" borderId="4" xfId="19" applyFont="1" applyBorder="1" applyAlignment="1">
      <alignment horizontal="center" vertical="center" wrapText="1"/>
    </xf>
    <xf numFmtId="0" fontId="5" fillId="0" borderId="7" xfId="48" applyFont="1" applyBorder="1" applyAlignment="1" applyProtection="1">
      <alignment horizontal="center" vertical="center" wrapText="1"/>
    </xf>
    <xf numFmtId="0" fontId="7" fillId="0" borderId="7" xfId="48" applyFont="1" applyFill="1" applyBorder="1" applyAlignment="1" applyProtection="1">
      <alignment horizontal="center" vertical="center" wrapText="1"/>
    </xf>
    <xf numFmtId="0" fontId="5" fillId="2" borderId="4" xfId="19" applyFont="1" applyFill="1" applyBorder="1" applyAlignment="1">
      <alignment horizontal="center" vertical="center" wrapText="1"/>
    </xf>
    <xf numFmtId="0" fontId="6" fillId="2" borderId="4" xfId="19" applyFont="1" applyFill="1" applyBorder="1" applyAlignment="1">
      <alignment horizontal="center" vertical="center" wrapText="1"/>
    </xf>
    <xf numFmtId="0" fontId="5" fillId="0" borderId="7" xfId="48" applyFont="1" applyBorder="1" applyAlignment="1">
      <alignment horizontal="center" vertical="center" wrapText="1"/>
    </xf>
    <xf numFmtId="0" fontId="5" fillId="0" borderId="4" xfId="19" applyNumberFormat="1" applyFont="1" applyFill="1" applyBorder="1" applyAlignment="1">
      <alignment horizontal="center" vertical="center" wrapText="1"/>
    </xf>
    <xf numFmtId="0" fontId="5" fillId="0" borderId="7" xfId="57" applyNumberFormat="1" applyFont="1" applyFill="1" applyBorder="1" applyAlignment="1" applyProtection="1">
      <alignment horizontal="center" vertical="center" wrapText="1"/>
    </xf>
    <xf numFmtId="0" fontId="5" fillId="0" borderId="4" xfId="57" applyNumberFormat="1" applyFont="1" applyFill="1" applyBorder="1" applyAlignment="1" applyProtection="1">
      <alignment horizontal="center" vertical="center" wrapText="1"/>
    </xf>
    <xf numFmtId="0" fontId="7" fillId="0" borderId="4" xfId="57" applyNumberFormat="1" applyFont="1" applyFill="1" applyBorder="1" applyAlignment="1">
      <alignment horizontal="center" vertical="center" wrapText="1"/>
    </xf>
    <xf numFmtId="0" fontId="5" fillId="0" borderId="4" xfId="58" applyFont="1" applyBorder="1" applyAlignment="1">
      <alignment horizontal="center" vertical="center" wrapText="1"/>
    </xf>
    <xf numFmtId="0" fontId="5" fillId="0" borderId="7" xfId="58" applyFont="1" applyBorder="1" applyAlignment="1">
      <alignment horizontal="center" vertical="center" wrapText="1"/>
    </xf>
    <xf numFmtId="0" fontId="6" fillId="0" borderId="4" xfId="58" applyFont="1" applyBorder="1" applyAlignment="1">
      <alignment horizontal="center" vertical="center" wrapText="1"/>
    </xf>
    <xf numFmtId="0" fontId="5" fillId="0" borderId="4" xfId="43" applyNumberFormat="1" applyFont="1" applyFill="1" applyBorder="1" applyAlignment="1">
      <alignment horizontal="center" vertical="center" wrapText="1"/>
    </xf>
    <xf numFmtId="0" fontId="5" fillId="0" borderId="7" xfId="43" applyNumberFormat="1" applyFont="1" applyFill="1" applyBorder="1" applyAlignment="1">
      <alignment horizontal="center" vertical="center" wrapText="1"/>
    </xf>
    <xf numFmtId="0" fontId="11" fillId="0" borderId="4" xfId="43" applyNumberFormat="1" applyFont="1" applyFill="1" applyBorder="1" applyAlignment="1">
      <alignment horizontal="center" vertical="center" wrapText="1"/>
    </xf>
    <xf numFmtId="0" fontId="10" fillId="0" borderId="4" xfId="57" applyNumberFormat="1" applyFont="1" applyFill="1" applyBorder="1" applyAlignment="1">
      <alignment horizontal="center" vertical="center" wrapText="1"/>
    </xf>
    <xf numFmtId="0" fontId="6" fillId="0" borderId="4" xfId="43" applyNumberFormat="1" applyFont="1" applyFill="1" applyBorder="1" applyAlignment="1">
      <alignment horizontal="center" vertical="center" wrapText="1"/>
    </xf>
    <xf numFmtId="0" fontId="5" fillId="0" borderId="4" xfId="59" applyFont="1" applyBorder="1" applyAlignment="1">
      <alignment horizontal="center" vertical="center" wrapText="1"/>
    </xf>
    <xf numFmtId="0" fontId="5" fillId="0" borderId="7" xfId="59" applyFont="1" applyBorder="1" applyAlignment="1">
      <alignment horizontal="center" vertical="center" wrapText="1"/>
    </xf>
    <xf numFmtId="0" fontId="6" fillId="0" borderId="4" xfId="59" applyFont="1" applyBorder="1" applyAlignment="1">
      <alignment horizontal="center" vertical="center" wrapText="1"/>
    </xf>
    <xf numFmtId="0" fontId="6" fillId="0" borderId="4" xfId="59" applyFont="1" applyFill="1" applyBorder="1" applyAlignment="1">
      <alignment horizontal="center" vertical="center" wrapText="1"/>
    </xf>
    <xf numFmtId="0" fontId="5" fillId="0" borderId="4" xfId="59" applyFont="1" applyFill="1" applyBorder="1" applyAlignment="1">
      <alignment horizontal="center" vertical="center" wrapText="1"/>
    </xf>
    <xf numFmtId="0" fontId="6" fillId="0" borderId="4" xfId="40" applyNumberFormat="1" applyFont="1" applyFill="1" applyBorder="1" applyAlignment="1">
      <alignment horizontal="center" vertical="center" wrapText="1"/>
    </xf>
    <xf numFmtId="0" fontId="5" fillId="0" borderId="4" xfId="40" applyNumberFormat="1" applyFont="1" applyFill="1" applyBorder="1" applyAlignment="1">
      <alignment horizontal="center" vertical="center" wrapText="1"/>
    </xf>
    <xf numFmtId="0" fontId="5" fillId="0" borderId="7" xfId="40" applyNumberFormat="1" applyFont="1" applyFill="1" applyBorder="1" applyAlignment="1">
      <alignment horizontal="center" vertical="center" wrapText="1"/>
    </xf>
    <xf numFmtId="0" fontId="12" fillId="0" borderId="4" xfId="57" applyNumberFormat="1" applyFont="1" applyFill="1" applyBorder="1" applyAlignment="1">
      <alignment horizontal="center" vertical="center" wrapText="1"/>
    </xf>
    <xf numFmtId="0" fontId="12" fillId="0" borderId="7" xfId="55" applyNumberFormat="1" applyFont="1" applyFill="1" applyBorder="1" applyAlignment="1">
      <alignment horizontal="center" vertical="center" wrapText="1"/>
    </xf>
    <xf numFmtId="0" fontId="13" fillId="0" borderId="4" xfId="57" applyNumberFormat="1" applyFont="1" applyFill="1" applyBorder="1" applyAlignment="1">
      <alignment horizontal="center" vertical="center" wrapText="1"/>
    </xf>
    <xf numFmtId="0" fontId="11" fillId="0" borderId="4" xfId="57" applyNumberFormat="1"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4" xfId="55" applyFont="1" applyFill="1" applyBorder="1" applyAlignment="1">
      <alignment horizontal="center" vertical="center"/>
    </xf>
    <xf numFmtId="0" fontId="6" fillId="0" borderId="4" xfId="57" applyNumberFormat="1" applyFont="1" applyFill="1" applyBorder="1" applyAlignment="1" applyProtection="1">
      <alignment horizontal="center" vertical="center" wrapText="1"/>
      <protection locked="0"/>
    </xf>
    <xf numFmtId="0" fontId="5" fillId="0" borderId="4" xfId="57" applyNumberFormat="1" applyFont="1" applyFill="1" applyBorder="1" applyAlignment="1" applyProtection="1">
      <alignment horizontal="center" vertical="center" wrapText="1"/>
      <protection locked="0"/>
    </xf>
    <xf numFmtId="0" fontId="6" fillId="0" borderId="7" xfId="40" applyNumberFormat="1" applyFont="1" applyFill="1" applyBorder="1" applyAlignment="1">
      <alignment horizontal="center" vertical="center" wrapText="1"/>
    </xf>
    <xf numFmtId="0" fontId="7" fillId="0" borderId="7" xfId="40" applyNumberFormat="1" applyFont="1" applyFill="1" applyBorder="1" applyAlignment="1">
      <alignment horizontal="center" vertical="center" wrapText="1"/>
    </xf>
    <xf numFmtId="0" fontId="5" fillId="0" borderId="4" xfId="55" applyFont="1" applyFill="1" applyBorder="1" applyAlignment="1">
      <alignment horizontal="center" vertical="center"/>
    </xf>
    <xf numFmtId="0" fontId="7" fillId="0" borderId="4" xfId="0" applyFont="1" applyBorder="1" applyAlignment="1">
      <alignment horizontal="center" vertical="center" wrapText="1"/>
    </xf>
    <xf numFmtId="0" fontId="5" fillId="0" borderId="4" xfId="0" applyFont="1" applyBorder="1" applyAlignment="1">
      <alignment horizontal="center" vertical="center"/>
    </xf>
  </cellXfs>
  <cellStyles count="6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常规 2 2 2" xfId="36"/>
    <cellStyle name="20% - 强调文字颜色 1" xfId="37" builtinId="30"/>
    <cellStyle name="40% - 强调文字颜色 1" xfId="38" builtinId="31"/>
    <cellStyle name="20% - 强调文字颜色 2" xfId="39" builtinId="34"/>
    <cellStyle name="常规 16 28" xfId="40"/>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常规 2 3" xfId="52"/>
    <cellStyle name="40% - 强调文字颜色 6" xfId="53" builtinId="51"/>
    <cellStyle name="60% - 强调文字颜色 6" xfId="54" builtinId="52"/>
    <cellStyle name="常规 2" xfId="55"/>
    <cellStyle name="常规 2 4" xfId="56"/>
    <cellStyle name="常规 3" xfId="57"/>
    <cellStyle name="常规 4" xfId="58"/>
    <cellStyle name="常规 5" xfId="59"/>
    <cellStyle name="常规 7" xfId="60"/>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55"/>
  <sheetViews>
    <sheetView tabSelected="1" workbookViewId="0">
      <selection activeCell="J399" sqref="J399"/>
    </sheetView>
  </sheetViews>
  <sheetFormatPr defaultColWidth="9" defaultRowHeight="14" outlineLevelCol="6"/>
  <cols>
    <col min="1" max="1" width="9.75" style="4" customWidth="1"/>
    <col min="2" max="2" width="5.375" style="5" customWidth="1"/>
    <col min="3" max="3" width="23.75" style="6" customWidth="1"/>
    <col min="4" max="4" width="23.75" style="4" customWidth="1"/>
    <col min="5" max="5" width="53.75" style="4" customWidth="1"/>
    <col min="6" max="6" width="13" style="4" customWidth="1"/>
    <col min="7" max="7" width="10.625" style="4" customWidth="1"/>
    <col min="8" max="16383" width="9" style="4"/>
  </cols>
  <sheetData>
    <row r="1" ht="27.75" customHeight="1" spans="1:7">
      <c r="A1" s="7" t="s">
        <v>0</v>
      </c>
      <c r="B1" s="7"/>
      <c r="C1" s="7"/>
      <c r="D1" s="7"/>
      <c r="E1" s="7"/>
      <c r="F1" s="7"/>
      <c r="G1" s="8"/>
    </row>
    <row r="2" s="1" customFormat="1" ht="22.5" customHeight="1" spans="1:7">
      <c r="A2" s="9" t="s">
        <v>1</v>
      </c>
      <c r="B2" s="10" t="s">
        <v>2</v>
      </c>
      <c r="C2" s="9" t="s">
        <v>3</v>
      </c>
      <c r="D2" s="9"/>
      <c r="E2" s="10" t="s">
        <v>4</v>
      </c>
      <c r="F2" s="11" t="s">
        <v>5</v>
      </c>
      <c r="G2" s="12" t="s">
        <v>6</v>
      </c>
    </row>
    <row r="3" s="1" customFormat="1" ht="27.95" customHeight="1" spans="1:7">
      <c r="A3" s="13"/>
      <c r="B3" s="14"/>
      <c r="C3" s="14" t="s">
        <v>7</v>
      </c>
      <c r="D3" s="12" t="s">
        <v>8</v>
      </c>
      <c r="E3" s="12"/>
      <c r="F3" s="15"/>
      <c r="G3" s="12"/>
    </row>
    <row r="4" ht="36.95" customHeight="1" spans="1:7">
      <c r="A4" s="16" t="s">
        <v>9</v>
      </c>
      <c r="B4" s="17">
        <v>1</v>
      </c>
      <c r="C4" s="18" t="s">
        <v>10</v>
      </c>
      <c r="D4" s="19" t="s">
        <v>10</v>
      </c>
      <c r="E4" s="18" t="s">
        <v>11</v>
      </c>
      <c r="F4" s="18" t="s">
        <v>12</v>
      </c>
      <c r="G4" s="20" t="s">
        <v>13</v>
      </c>
    </row>
    <row r="5" ht="45" customHeight="1" spans="1:7">
      <c r="A5" s="21"/>
      <c r="B5" s="21">
        <v>2</v>
      </c>
      <c r="C5" s="16" t="s">
        <v>14</v>
      </c>
      <c r="D5" s="22" t="s">
        <v>14</v>
      </c>
      <c r="E5" s="16" t="s">
        <v>15</v>
      </c>
      <c r="F5" s="16" t="s">
        <v>16</v>
      </c>
      <c r="G5" s="16" t="s">
        <v>17</v>
      </c>
    </row>
    <row r="6" ht="45" customHeight="1" spans="1:7">
      <c r="A6" s="23" t="s">
        <v>18</v>
      </c>
      <c r="B6" s="24">
        <v>1</v>
      </c>
      <c r="C6" s="25" t="s">
        <v>19</v>
      </c>
      <c r="D6" s="26" t="s">
        <v>20</v>
      </c>
      <c r="E6" s="23" t="s">
        <v>21</v>
      </c>
      <c r="F6" s="23" t="s">
        <v>22</v>
      </c>
      <c r="G6" s="23" t="s">
        <v>23</v>
      </c>
    </row>
    <row r="7" ht="45" customHeight="1" spans="1:7">
      <c r="A7" s="27"/>
      <c r="B7" s="24"/>
      <c r="C7" s="24"/>
      <c r="D7" s="26" t="s">
        <v>24</v>
      </c>
      <c r="E7" s="23" t="s">
        <v>25</v>
      </c>
      <c r="F7" s="23" t="s">
        <v>22</v>
      </c>
      <c r="G7" s="23" t="s">
        <v>23</v>
      </c>
    </row>
    <row r="8" ht="36.95" customHeight="1" spans="1:7">
      <c r="A8" s="27"/>
      <c r="B8" s="24"/>
      <c r="C8" s="24"/>
      <c r="D8" s="26" t="s">
        <v>26</v>
      </c>
      <c r="E8" s="23" t="s">
        <v>27</v>
      </c>
      <c r="F8" s="23" t="s">
        <v>22</v>
      </c>
      <c r="G8" s="23" t="s">
        <v>23</v>
      </c>
    </row>
    <row r="9" ht="45" customHeight="1" spans="1:7">
      <c r="A9" s="27"/>
      <c r="B9" s="24"/>
      <c r="C9" s="24"/>
      <c r="D9" s="26" t="s">
        <v>28</v>
      </c>
      <c r="E9" s="23" t="s">
        <v>29</v>
      </c>
      <c r="F9" s="23" t="s">
        <v>22</v>
      </c>
      <c r="G9" s="23" t="s">
        <v>30</v>
      </c>
    </row>
    <row r="10" ht="45" customHeight="1" spans="1:7">
      <c r="A10" s="27"/>
      <c r="B10" s="24"/>
      <c r="C10" s="24"/>
      <c r="D10" s="26" t="s">
        <v>31</v>
      </c>
      <c r="E10" s="23" t="s">
        <v>32</v>
      </c>
      <c r="F10" s="23" t="s">
        <v>22</v>
      </c>
      <c r="G10" s="23" t="s">
        <v>23</v>
      </c>
    </row>
    <row r="11" ht="47.1" customHeight="1" spans="1:7">
      <c r="A11" s="27"/>
      <c r="B11" s="24"/>
      <c r="C11" s="24"/>
      <c r="D11" s="28" t="s">
        <v>33</v>
      </c>
      <c r="E11" s="23" t="s">
        <v>34</v>
      </c>
      <c r="F11" s="23" t="s">
        <v>22</v>
      </c>
      <c r="G11" s="23" t="s">
        <v>23</v>
      </c>
    </row>
    <row r="12" ht="45.95" customHeight="1" spans="1:7">
      <c r="A12" s="27"/>
      <c r="B12" s="24"/>
      <c r="C12" s="24"/>
      <c r="D12" s="26" t="s">
        <v>35</v>
      </c>
      <c r="E12" s="23" t="s">
        <v>36</v>
      </c>
      <c r="F12" s="23" t="s">
        <v>22</v>
      </c>
      <c r="G12" s="23" t="s">
        <v>23</v>
      </c>
    </row>
    <row r="13" ht="45" customHeight="1" spans="1:7">
      <c r="A13" s="27"/>
      <c r="B13" s="24">
        <v>2</v>
      </c>
      <c r="C13" s="25" t="s">
        <v>37</v>
      </c>
      <c r="D13" s="26" t="s">
        <v>38</v>
      </c>
      <c r="E13" s="23" t="s">
        <v>39</v>
      </c>
      <c r="F13" s="23" t="s">
        <v>22</v>
      </c>
      <c r="G13" s="23" t="s">
        <v>17</v>
      </c>
    </row>
    <row r="14" ht="45" customHeight="1" spans="1:7">
      <c r="A14" s="23" t="s">
        <v>18</v>
      </c>
      <c r="B14" s="24">
        <v>2</v>
      </c>
      <c r="C14" s="25" t="s">
        <v>37</v>
      </c>
      <c r="D14" s="28" t="s">
        <v>40</v>
      </c>
      <c r="E14" s="23" t="s">
        <v>41</v>
      </c>
      <c r="F14" s="23" t="s">
        <v>22</v>
      </c>
      <c r="G14" s="23" t="s">
        <v>17</v>
      </c>
    </row>
    <row r="15" ht="45" customHeight="1" spans="1:7">
      <c r="A15" s="27"/>
      <c r="B15" s="24"/>
      <c r="C15" s="24"/>
      <c r="D15" s="26" t="s">
        <v>42</v>
      </c>
      <c r="E15" s="23" t="s">
        <v>43</v>
      </c>
      <c r="F15" s="23" t="s">
        <v>22</v>
      </c>
      <c r="G15" s="23" t="s">
        <v>17</v>
      </c>
    </row>
    <row r="16" ht="45" customHeight="1" spans="1:7">
      <c r="A16" s="27"/>
      <c r="B16" s="24"/>
      <c r="C16" s="24"/>
      <c r="D16" s="26" t="s">
        <v>44</v>
      </c>
      <c r="E16" s="23" t="s">
        <v>45</v>
      </c>
      <c r="F16" s="23" t="s">
        <v>22</v>
      </c>
      <c r="G16" s="23" t="s">
        <v>17</v>
      </c>
    </row>
    <row r="17" ht="38.1" customHeight="1" spans="1:7">
      <c r="A17" s="27"/>
      <c r="B17" s="24"/>
      <c r="C17" s="24"/>
      <c r="D17" s="26" t="s">
        <v>46</v>
      </c>
      <c r="E17" s="23" t="s">
        <v>47</v>
      </c>
      <c r="F17" s="23" t="s">
        <v>22</v>
      </c>
      <c r="G17" s="23" t="s">
        <v>13</v>
      </c>
    </row>
    <row r="18" ht="44.1" customHeight="1" spans="1:7">
      <c r="A18" s="27"/>
      <c r="B18" s="24">
        <v>3</v>
      </c>
      <c r="C18" s="25" t="s">
        <v>48</v>
      </c>
      <c r="D18" s="26" t="s">
        <v>49</v>
      </c>
      <c r="E18" s="23" t="s">
        <v>50</v>
      </c>
      <c r="F18" s="23" t="s">
        <v>22</v>
      </c>
      <c r="G18" s="23" t="s">
        <v>51</v>
      </c>
    </row>
    <row r="19" ht="32.1" customHeight="1" spans="1:7">
      <c r="A19" s="27"/>
      <c r="B19" s="24"/>
      <c r="C19" s="24"/>
      <c r="D19" s="26" t="s">
        <v>52</v>
      </c>
      <c r="E19" s="23" t="s">
        <v>53</v>
      </c>
      <c r="F19" s="23" t="s">
        <v>22</v>
      </c>
      <c r="G19" s="23" t="s">
        <v>23</v>
      </c>
    </row>
    <row r="20" ht="51.95" customHeight="1" spans="1:7">
      <c r="A20" s="27"/>
      <c r="B20" s="24">
        <v>4</v>
      </c>
      <c r="C20" s="25" t="s">
        <v>54</v>
      </c>
      <c r="D20" s="28" t="s">
        <v>54</v>
      </c>
      <c r="E20" s="23" t="s">
        <v>55</v>
      </c>
      <c r="F20" s="23" t="s">
        <v>22</v>
      </c>
      <c r="G20" s="23" t="s">
        <v>17</v>
      </c>
    </row>
    <row r="21" ht="45" customHeight="1" spans="1:7">
      <c r="A21" s="27"/>
      <c r="B21" s="24">
        <v>5</v>
      </c>
      <c r="C21" s="25" t="s">
        <v>56</v>
      </c>
      <c r="D21" s="26" t="s">
        <v>57</v>
      </c>
      <c r="E21" s="23" t="s">
        <v>58</v>
      </c>
      <c r="F21" s="23" t="s">
        <v>59</v>
      </c>
      <c r="G21" s="23" t="s">
        <v>17</v>
      </c>
    </row>
    <row r="22" ht="45" customHeight="1" spans="1:7">
      <c r="A22" s="27"/>
      <c r="B22" s="24"/>
      <c r="C22" s="24"/>
      <c r="D22" s="26" t="s">
        <v>60</v>
      </c>
      <c r="E22" s="23" t="s">
        <v>58</v>
      </c>
      <c r="F22" s="23" t="s">
        <v>59</v>
      </c>
      <c r="G22" s="23" t="s">
        <v>17</v>
      </c>
    </row>
    <row r="23" ht="45" customHeight="1" spans="1:7">
      <c r="A23" s="27"/>
      <c r="B23" s="24">
        <v>6</v>
      </c>
      <c r="C23" s="25" t="s">
        <v>61</v>
      </c>
      <c r="D23" s="28" t="s">
        <v>61</v>
      </c>
      <c r="E23" s="23" t="s">
        <v>62</v>
      </c>
      <c r="F23" s="23" t="s">
        <v>22</v>
      </c>
      <c r="G23" s="23" t="s">
        <v>17</v>
      </c>
    </row>
    <row r="24" ht="45" customHeight="1" spans="1:7">
      <c r="A24" s="23" t="s">
        <v>18</v>
      </c>
      <c r="B24" s="24">
        <v>7</v>
      </c>
      <c r="C24" s="25" t="s">
        <v>63</v>
      </c>
      <c r="D24" s="28" t="s">
        <v>63</v>
      </c>
      <c r="E24" s="23" t="s">
        <v>64</v>
      </c>
      <c r="F24" s="23" t="s">
        <v>22</v>
      </c>
      <c r="G24" s="23" t="s">
        <v>17</v>
      </c>
    </row>
    <row r="25" ht="45" customHeight="1" spans="1:7">
      <c r="A25" s="27"/>
      <c r="B25" s="24">
        <v>8</v>
      </c>
      <c r="C25" s="25" t="s">
        <v>65</v>
      </c>
      <c r="D25" s="28" t="s">
        <v>65</v>
      </c>
      <c r="E25" s="23" t="s">
        <v>47</v>
      </c>
      <c r="F25" s="23" t="s">
        <v>22</v>
      </c>
      <c r="G25" s="23" t="s">
        <v>13</v>
      </c>
    </row>
    <row r="26" ht="39.95" customHeight="1" spans="1:7">
      <c r="A26" s="27"/>
      <c r="B26" s="24">
        <v>9</v>
      </c>
      <c r="C26" s="25" t="s">
        <v>66</v>
      </c>
      <c r="D26" s="28" t="s">
        <v>66</v>
      </c>
      <c r="E26" s="23" t="s">
        <v>47</v>
      </c>
      <c r="F26" s="23" t="s">
        <v>22</v>
      </c>
      <c r="G26" s="23" t="s">
        <v>67</v>
      </c>
    </row>
    <row r="27" ht="36.95" customHeight="1" spans="1:7">
      <c r="A27" s="27"/>
      <c r="B27" s="24">
        <v>10</v>
      </c>
      <c r="C27" s="25" t="s">
        <v>68</v>
      </c>
      <c r="D27" s="26" t="s">
        <v>69</v>
      </c>
      <c r="E27" s="23" t="s">
        <v>70</v>
      </c>
      <c r="F27" s="23" t="s">
        <v>22</v>
      </c>
      <c r="G27" s="23" t="s">
        <v>23</v>
      </c>
    </row>
    <row r="28" ht="36.95" customHeight="1" spans="1:7">
      <c r="A28" s="27"/>
      <c r="B28" s="24"/>
      <c r="C28" s="24"/>
      <c r="D28" s="26" t="s">
        <v>71</v>
      </c>
      <c r="E28" s="23" t="s">
        <v>70</v>
      </c>
      <c r="F28" s="23" t="s">
        <v>22</v>
      </c>
      <c r="G28" s="23" t="s">
        <v>23</v>
      </c>
    </row>
    <row r="29" ht="45" customHeight="1" spans="1:7">
      <c r="A29" s="27"/>
      <c r="B29" s="24"/>
      <c r="C29" s="24"/>
      <c r="D29" s="26" t="s">
        <v>72</v>
      </c>
      <c r="E29" s="23" t="s">
        <v>70</v>
      </c>
      <c r="F29" s="23" t="s">
        <v>22</v>
      </c>
      <c r="G29" s="23" t="s">
        <v>23</v>
      </c>
    </row>
    <row r="30" ht="45" customHeight="1" spans="1:7">
      <c r="A30" s="27"/>
      <c r="B30" s="24"/>
      <c r="C30" s="24"/>
      <c r="D30" s="26" t="s">
        <v>73</v>
      </c>
      <c r="E30" s="23" t="s">
        <v>74</v>
      </c>
      <c r="F30" s="23" t="s">
        <v>22</v>
      </c>
      <c r="G30" s="23" t="s">
        <v>30</v>
      </c>
    </row>
    <row r="31" ht="45" customHeight="1" spans="1:7">
      <c r="A31" s="27"/>
      <c r="B31" s="24">
        <v>11</v>
      </c>
      <c r="C31" s="25" t="s">
        <v>75</v>
      </c>
      <c r="D31" s="28" t="s">
        <v>75</v>
      </c>
      <c r="E31" s="23" t="s">
        <v>70</v>
      </c>
      <c r="F31" s="23" t="s">
        <v>22</v>
      </c>
      <c r="G31" s="23" t="s">
        <v>23</v>
      </c>
    </row>
    <row r="32" ht="45" customHeight="1" spans="1:7">
      <c r="A32" s="27"/>
      <c r="B32" s="24">
        <v>12</v>
      </c>
      <c r="C32" s="25" t="s">
        <v>76</v>
      </c>
      <c r="D32" s="28" t="s">
        <v>76</v>
      </c>
      <c r="E32" s="23" t="s">
        <v>77</v>
      </c>
      <c r="F32" s="23" t="s">
        <v>22</v>
      </c>
      <c r="G32" s="23" t="s">
        <v>23</v>
      </c>
    </row>
    <row r="33" ht="45" customHeight="1" spans="1:7">
      <c r="A33" s="27"/>
      <c r="B33" s="24">
        <v>13</v>
      </c>
      <c r="C33" s="25" t="s">
        <v>78</v>
      </c>
      <c r="D33" s="28" t="s">
        <v>78</v>
      </c>
      <c r="E33" s="23" t="s">
        <v>79</v>
      </c>
      <c r="F33" s="23" t="s">
        <v>22</v>
      </c>
      <c r="G33" s="23" t="s">
        <v>13</v>
      </c>
    </row>
    <row r="34" ht="45" customHeight="1" spans="1:7">
      <c r="A34" s="23" t="s">
        <v>18</v>
      </c>
      <c r="B34" s="24">
        <v>14</v>
      </c>
      <c r="C34" s="25" t="s">
        <v>80</v>
      </c>
      <c r="D34" s="28" t="s">
        <v>81</v>
      </c>
      <c r="E34" s="23" t="s">
        <v>82</v>
      </c>
      <c r="F34" s="23" t="s">
        <v>22</v>
      </c>
      <c r="G34" s="23" t="s">
        <v>17</v>
      </c>
    </row>
    <row r="35" ht="45" customHeight="1" spans="1:7">
      <c r="A35" s="27"/>
      <c r="B35" s="24">
        <v>15</v>
      </c>
      <c r="C35" s="25" t="s">
        <v>83</v>
      </c>
      <c r="D35" s="28" t="s">
        <v>83</v>
      </c>
      <c r="E35" s="23" t="s">
        <v>84</v>
      </c>
      <c r="F35" s="23" t="s">
        <v>22</v>
      </c>
      <c r="G35" s="23" t="s">
        <v>13</v>
      </c>
    </row>
    <row r="36" ht="45" customHeight="1" spans="1:7">
      <c r="A36" s="27"/>
      <c r="B36" s="24">
        <v>16</v>
      </c>
      <c r="C36" s="25" t="s">
        <v>85</v>
      </c>
      <c r="D36" s="28" t="s">
        <v>85</v>
      </c>
      <c r="E36" s="23" t="s">
        <v>86</v>
      </c>
      <c r="F36" s="23" t="s">
        <v>16</v>
      </c>
      <c r="G36" s="23" t="s">
        <v>17</v>
      </c>
    </row>
    <row r="37" ht="45" customHeight="1" spans="1:7">
      <c r="A37" s="29" t="s">
        <v>87</v>
      </c>
      <c r="B37" s="24">
        <v>1</v>
      </c>
      <c r="C37" s="25" t="s">
        <v>88</v>
      </c>
      <c r="D37" s="19" t="s">
        <v>88</v>
      </c>
      <c r="E37" s="23" t="s">
        <v>89</v>
      </c>
      <c r="F37" s="23" t="s">
        <v>16</v>
      </c>
      <c r="G37" s="23" t="s">
        <v>17</v>
      </c>
    </row>
    <row r="38" ht="45" customHeight="1" spans="1:7">
      <c r="A38" s="30"/>
      <c r="B38" s="24">
        <v>2</v>
      </c>
      <c r="C38" s="25" t="s">
        <v>90</v>
      </c>
      <c r="D38" s="28" t="s">
        <v>90</v>
      </c>
      <c r="E38" s="23" t="s">
        <v>91</v>
      </c>
      <c r="F38" s="31" t="s">
        <v>92</v>
      </c>
      <c r="G38" s="23" t="s">
        <v>17</v>
      </c>
    </row>
    <row r="39" ht="45" customHeight="1" spans="1:7">
      <c r="A39" s="30"/>
      <c r="B39" s="24">
        <v>3</v>
      </c>
      <c r="C39" s="25" t="s">
        <v>93</v>
      </c>
      <c r="D39" s="28" t="s">
        <v>93</v>
      </c>
      <c r="E39" s="23" t="s">
        <v>94</v>
      </c>
      <c r="F39" s="31" t="s">
        <v>92</v>
      </c>
      <c r="G39" s="23" t="s">
        <v>17</v>
      </c>
    </row>
    <row r="40" ht="36.95" customHeight="1" spans="1:7">
      <c r="A40" s="30"/>
      <c r="B40" s="24">
        <v>4</v>
      </c>
      <c r="C40" s="25" t="s">
        <v>95</v>
      </c>
      <c r="D40" s="19" t="s">
        <v>95</v>
      </c>
      <c r="E40" s="23" t="s">
        <v>96</v>
      </c>
      <c r="F40" s="31" t="s">
        <v>92</v>
      </c>
      <c r="G40" s="23" t="s">
        <v>17</v>
      </c>
    </row>
    <row r="41" ht="45" customHeight="1" spans="1:7">
      <c r="A41" s="30"/>
      <c r="B41" s="24">
        <v>5</v>
      </c>
      <c r="C41" s="25" t="s">
        <v>97</v>
      </c>
      <c r="D41" s="19" t="s">
        <v>97</v>
      </c>
      <c r="E41" s="32" t="s">
        <v>98</v>
      </c>
      <c r="F41" s="31" t="s">
        <v>92</v>
      </c>
      <c r="G41" s="25" t="s">
        <v>17</v>
      </c>
    </row>
    <row r="42" ht="45" customHeight="1" spans="1:7">
      <c r="A42" s="30"/>
      <c r="B42" s="24">
        <v>6</v>
      </c>
      <c r="C42" s="25" t="s">
        <v>99</v>
      </c>
      <c r="D42" s="19" t="s">
        <v>100</v>
      </c>
      <c r="E42" s="31" t="s">
        <v>101</v>
      </c>
      <c r="F42" s="23" t="s">
        <v>16</v>
      </c>
      <c r="G42" s="23" t="s">
        <v>17</v>
      </c>
    </row>
    <row r="43" ht="45" customHeight="1" spans="1:7">
      <c r="A43" s="30"/>
      <c r="B43" s="24">
        <v>7</v>
      </c>
      <c r="C43" s="25" t="s">
        <v>102</v>
      </c>
      <c r="D43" s="28" t="s">
        <v>102</v>
      </c>
      <c r="E43" s="23" t="s">
        <v>103</v>
      </c>
      <c r="F43" s="23" t="s">
        <v>16</v>
      </c>
      <c r="G43" s="23" t="s">
        <v>17</v>
      </c>
    </row>
    <row r="44" ht="45" customHeight="1" spans="1:7">
      <c r="A44" s="29" t="s">
        <v>87</v>
      </c>
      <c r="B44" s="24">
        <v>8</v>
      </c>
      <c r="C44" s="25" t="s">
        <v>104</v>
      </c>
      <c r="D44" s="28" t="s">
        <v>104</v>
      </c>
      <c r="E44" s="23" t="s">
        <v>105</v>
      </c>
      <c r="F44" s="31" t="s">
        <v>92</v>
      </c>
      <c r="G44" s="23" t="s">
        <v>17</v>
      </c>
    </row>
    <row r="45" ht="45" customHeight="1" spans="1:7">
      <c r="A45" s="30"/>
      <c r="B45" s="24">
        <v>9</v>
      </c>
      <c r="C45" s="25" t="s">
        <v>106</v>
      </c>
      <c r="D45" s="28" t="s">
        <v>106</v>
      </c>
      <c r="E45" s="23" t="s">
        <v>107</v>
      </c>
      <c r="F45" s="31" t="s">
        <v>92</v>
      </c>
      <c r="G45" s="23" t="s">
        <v>17</v>
      </c>
    </row>
    <row r="46" ht="45" customHeight="1" spans="1:7">
      <c r="A46" s="32" t="s">
        <v>108</v>
      </c>
      <c r="B46" s="33">
        <v>1</v>
      </c>
      <c r="C46" s="32" t="s">
        <v>109</v>
      </c>
      <c r="D46" s="19" t="s">
        <v>109</v>
      </c>
      <c r="E46" s="32" t="s">
        <v>110</v>
      </c>
      <c r="F46" s="32" t="s">
        <v>22</v>
      </c>
      <c r="G46" s="32" t="s">
        <v>17</v>
      </c>
    </row>
    <row r="47" ht="45" customHeight="1" spans="1:7">
      <c r="A47" s="33"/>
      <c r="B47" s="33">
        <v>2</v>
      </c>
      <c r="C47" s="32" t="s">
        <v>111</v>
      </c>
      <c r="D47" s="19" t="s">
        <v>111</v>
      </c>
      <c r="E47" s="32" t="s">
        <v>112</v>
      </c>
      <c r="F47" s="32" t="s">
        <v>22</v>
      </c>
      <c r="G47" s="32" t="s">
        <v>17</v>
      </c>
    </row>
    <row r="48" ht="36.95" customHeight="1" spans="1:7">
      <c r="A48" s="32" t="s">
        <v>113</v>
      </c>
      <c r="B48" s="33">
        <v>1</v>
      </c>
      <c r="C48" s="32" t="s">
        <v>114</v>
      </c>
      <c r="D48" s="34" t="s">
        <v>114</v>
      </c>
      <c r="E48" s="32" t="s">
        <v>115</v>
      </c>
      <c r="F48" s="32" t="s">
        <v>22</v>
      </c>
      <c r="G48" s="32" t="s">
        <v>23</v>
      </c>
    </row>
    <row r="49" ht="45" customHeight="1" spans="1:7">
      <c r="A49" s="33"/>
      <c r="B49" s="24">
        <v>2</v>
      </c>
      <c r="C49" s="25" t="s">
        <v>116</v>
      </c>
      <c r="D49" s="34" t="s">
        <v>117</v>
      </c>
      <c r="E49" s="32" t="s">
        <v>118</v>
      </c>
      <c r="F49" s="32" t="s">
        <v>16</v>
      </c>
      <c r="G49" s="32" t="s">
        <v>23</v>
      </c>
    </row>
    <row r="50" ht="45" customHeight="1" spans="1:7">
      <c r="A50" s="33"/>
      <c r="B50" s="24"/>
      <c r="C50" s="24"/>
      <c r="D50" s="34" t="s">
        <v>119</v>
      </c>
      <c r="E50" s="32" t="s">
        <v>118</v>
      </c>
      <c r="F50" s="32" t="s">
        <v>16</v>
      </c>
      <c r="G50" s="32" t="s">
        <v>23</v>
      </c>
    </row>
    <row r="51" ht="45" customHeight="1" spans="1:7">
      <c r="A51" s="33"/>
      <c r="B51" s="24"/>
      <c r="C51" s="24"/>
      <c r="D51" s="34" t="s">
        <v>120</v>
      </c>
      <c r="E51" s="32" t="s">
        <v>118</v>
      </c>
      <c r="F51" s="32" t="s">
        <v>16</v>
      </c>
      <c r="G51" s="32" t="s">
        <v>23</v>
      </c>
    </row>
    <row r="52" ht="45" customHeight="1" spans="1:7">
      <c r="A52" s="33"/>
      <c r="B52" s="33">
        <v>3</v>
      </c>
      <c r="C52" s="32" t="s">
        <v>121</v>
      </c>
      <c r="D52" s="34" t="s">
        <v>121</v>
      </c>
      <c r="E52" s="32" t="s">
        <v>122</v>
      </c>
      <c r="F52" s="32" t="s">
        <v>22</v>
      </c>
      <c r="G52" s="32" t="s">
        <v>30</v>
      </c>
    </row>
    <row r="53" ht="45" customHeight="1" spans="1:7">
      <c r="A53" s="33"/>
      <c r="B53" s="17">
        <v>4</v>
      </c>
      <c r="C53" s="18" t="s">
        <v>123</v>
      </c>
      <c r="D53" s="19" t="s">
        <v>123</v>
      </c>
      <c r="E53" s="18" t="s">
        <v>124</v>
      </c>
      <c r="F53" s="18" t="s">
        <v>16</v>
      </c>
      <c r="G53" s="18" t="s">
        <v>17</v>
      </c>
    </row>
    <row r="54" ht="45" customHeight="1" spans="1:7">
      <c r="A54" s="35" t="s">
        <v>125</v>
      </c>
      <c r="B54" s="24">
        <v>1</v>
      </c>
      <c r="C54" s="25" t="s">
        <v>126</v>
      </c>
      <c r="D54" s="34" t="s">
        <v>127</v>
      </c>
      <c r="E54" s="32" t="s">
        <v>128</v>
      </c>
      <c r="F54" s="31" t="s">
        <v>92</v>
      </c>
      <c r="G54" s="32" t="s">
        <v>17</v>
      </c>
    </row>
    <row r="55" ht="45" customHeight="1" spans="1:7">
      <c r="A55" s="36"/>
      <c r="B55" s="24"/>
      <c r="C55" s="24"/>
      <c r="D55" s="34" t="s">
        <v>129</v>
      </c>
      <c r="E55" s="32" t="s">
        <v>128</v>
      </c>
      <c r="F55" s="31" t="s">
        <v>92</v>
      </c>
      <c r="G55" s="32" t="s">
        <v>13</v>
      </c>
    </row>
    <row r="56" ht="45" customHeight="1" spans="1:7">
      <c r="A56" s="36"/>
      <c r="B56" s="24"/>
      <c r="C56" s="24"/>
      <c r="D56" s="34" t="s">
        <v>130</v>
      </c>
      <c r="E56" s="32" t="s">
        <v>128</v>
      </c>
      <c r="F56" s="31" t="s">
        <v>92</v>
      </c>
      <c r="G56" s="32" t="s">
        <v>13</v>
      </c>
    </row>
    <row r="57" ht="45" customHeight="1" spans="1:7">
      <c r="A57" s="36"/>
      <c r="B57" s="33">
        <v>2</v>
      </c>
      <c r="C57" s="32" t="s">
        <v>131</v>
      </c>
      <c r="D57" s="19" t="s">
        <v>131</v>
      </c>
      <c r="E57" s="32" t="s">
        <v>132</v>
      </c>
      <c r="F57" s="31" t="s">
        <v>92</v>
      </c>
      <c r="G57" s="32" t="s">
        <v>13</v>
      </c>
    </row>
    <row r="58" ht="45" customHeight="1" spans="1:7">
      <c r="A58" s="36"/>
      <c r="B58" s="33">
        <v>3</v>
      </c>
      <c r="C58" s="32" t="s">
        <v>133</v>
      </c>
      <c r="D58" s="19" t="s">
        <v>133</v>
      </c>
      <c r="E58" s="32" t="s">
        <v>134</v>
      </c>
      <c r="F58" s="32" t="s">
        <v>16</v>
      </c>
      <c r="G58" s="32" t="s">
        <v>13</v>
      </c>
    </row>
    <row r="59" ht="45" customHeight="1" spans="1:7">
      <c r="A59" s="36"/>
      <c r="B59" s="33">
        <v>4</v>
      </c>
      <c r="C59" s="32" t="s">
        <v>135</v>
      </c>
      <c r="D59" s="19" t="s">
        <v>135</v>
      </c>
      <c r="E59" s="32" t="s">
        <v>136</v>
      </c>
      <c r="F59" s="31" t="s">
        <v>92</v>
      </c>
      <c r="G59" s="32" t="s">
        <v>13</v>
      </c>
    </row>
    <row r="60" ht="45" customHeight="1" spans="1:7">
      <c r="A60" s="36"/>
      <c r="B60" s="33">
        <v>5</v>
      </c>
      <c r="C60" s="32" t="s">
        <v>137</v>
      </c>
      <c r="D60" s="19" t="s">
        <v>137</v>
      </c>
      <c r="E60" s="32" t="s">
        <v>138</v>
      </c>
      <c r="F60" s="32" t="s">
        <v>22</v>
      </c>
      <c r="G60" s="32" t="s">
        <v>13</v>
      </c>
    </row>
    <row r="61" ht="38.1" customHeight="1" spans="1:7">
      <c r="A61" s="36"/>
      <c r="B61" s="33">
        <v>6</v>
      </c>
      <c r="C61" s="32" t="s">
        <v>139</v>
      </c>
      <c r="D61" s="19" t="s">
        <v>139</v>
      </c>
      <c r="E61" s="32" t="s">
        <v>140</v>
      </c>
      <c r="F61" s="32" t="s">
        <v>22</v>
      </c>
      <c r="G61" s="32" t="s">
        <v>13</v>
      </c>
    </row>
    <row r="62" ht="45" customHeight="1" spans="1:7">
      <c r="A62" s="36"/>
      <c r="B62" s="33">
        <v>7</v>
      </c>
      <c r="C62" s="32" t="s">
        <v>141</v>
      </c>
      <c r="D62" s="19" t="s">
        <v>141</v>
      </c>
      <c r="E62" s="32" t="s">
        <v>142</v>
      </c>
      <c r="F62" s="32" t="s">
        <v>16</v>
      </c>
      <c r="G62" s="32" t="s">
        <v>13</v>
      </c>
    </row>
    <row r="63" ht="45" customHeight="1" spans="1:7">
      <c r="A63" s="36"/>
      <c r="B63" s="33">
        <v>8</v>
      </c>
      <c r="C63" s="32" t="s">
        <v>143</v>
      </c>
      <c r="D63" s="19" t="s">
        <v>143</v>
      </c>
      <c r="E63" s="32" t="s">
        <v>144</v>
      </c>
      <c r="F63" s="32" t="s">
        <v>22</v>
      </c>
      <c r="G63" s="32" t="s">
        <v>13</v>
      </c>
    </row>
    <row r="64" ht="45" customHeight="1" spans="1:7">
      <c r="A64" s="35" t="s">
        <v>125</v>
      </c>
      <c r="B64" s="33">
        <v>9</v>
      </c>
      <c r="C64" s="32" t="s">
        <v>145</v>
      </c>
      <c r="D64" s="19" t="s">
        <v>145</v>
      </c>
      <c r="E64" s="32" t="s">
        <v>144</v>
      </c>
      <c r="F64" s="32" t="s">
        <v>22</v>
      </c>
      <c r="G64" s="32" t="s">
        <v>13</v>
      </c>
    </row>
    <row r="65" ht="45" customHeight="1" spans="1:7">
      <c r="A65" s="36"/>
      <c r="B65" s="33">
        <v>10</v>
      </c>
      <c r="C65" s="32" t="s">
        <v>146</v>
      </c>
      <c r="D65" s="19" t="s">
        <v>146</v>
      </c>
      <c r="E65" s="32" t="s">
        <v>147</v>
      </c>
      <c r="F65" s="32" t="s">
        <v>22</v>
      </c>
      <c r="G65" s="32" t="s">
        <v>148</v>
      </c>
    </row>
    <row r="66" ht="45" customHeight="1" spans="1:7">
      <c r="A66" s="36"/>
      <c r="B66" s="33">
        <v>11</v>
      </c>
      <c r="C66" s="32" t="s">
        <v>149</v>
      </c>
      <c r="D66" s="34" t="s">
        <v>149</v>
      </c>
      <c r="E66" s="32" t="s">
        <v>150</v>
      </c>
      <c r="F66" s="32" t="s">
        <v>22</v>
      </c>
      <c r="G66" s="32" t="s">
        <v>67</v>
      </c>
    </row>
    <row r="67" ht="45" customHeight="1" spans="1:7">
      <c r="A67" s="36"/>
      <c r="B67" s="33">
        <v>12</v>
      </c>
      <c r="C67" s="33" t="s">
        <v>151</v>
      </c>
      <c r="D67" s="37" t="s">
        <v>151</v>
      </c>
      <c r="E67" s="32" t="s">
        <v>152</v>
      </c>
      <c r="F67" s="32" t="s">
        <v>22</v>
      </c>
      <c r="G67" s="32" t="s">
        <v>23</v>
      </c>
    </row>
    <row r="68" ht="45" customHeight="1" spans="1:7">
      <c r="A68" s="36"/>
      <c r="B68" s="33">
        <v>13</v>
      </c>
      <c r="C68" s="32" t="s">
        <v>153</v>
      </c>
      <c r="D68" s="19" t="s">
        <v>153</v>
      </c>
      <c r="E68" s="32" t="s">
        <v>154</v>
      </c>
      <c r="F68" s="32" t="s">
        <v>22</v>
      </c>
      <c r="G68" s="32" t="s">
        <v>23</v>
      </c>
    </row>
    <row r="69" ht="45" customHeight="1" spans="1:7">
      <c r="A69" s="36"/>
      <c r="B69" s="33">
        <v>14</v>
      </c>
      <c r="C69" s="32" t="s">
        <v>155</v>
      </c>
      <c r="D69" s="34" t="s">
        <v>155</v>
      </c>
      <c r="E69" s="32" t="s">
        <v>156</v>
      </c>
      <c r="F69" s="32" t="s">
        <v>22</v>
      </c>
      <c r="G69" s="32" t="s">
        <v>23</v>
      </c>
    </row>
    <row r="70" ht="45" customHeight="1" spans="1:7">
      <c r="A70" s="36"/>
      <c r="B70" s="33">
        <v>15</v>
      </c>
      <c r="C70" s="32" t="s">
        <v>157</v>
      </c>
      <c r="D70" s="34" t="s">
        <v>158</v>
      </c>
      <c r="E70" s="32" t="s">
        <v>159</v>
      </c>
      <c r="F70" s="32" t="s">
        <v>22</v>
      </c>
      <c r="G70" s="32" t="s">
        <v>23</v>
      </c>
    </row>
    <row r="71" ht="38.1" customHeight="1" spans="1:7">
      <c r="A71" s="36"/>
      <c r="B71" s="33"/>
      <c r="C71" s="33"/>
      <c r="D71" s="34" t="s">
        <v>160</v>
      </c>
      <c r="E71" s="32" t="s">
        <v>159</v>
      </c>
      <c r="F71" s="32" t="s">
        <v>22</v>
      </c>
      <c r="G71" s="32" t="s">
        <v>23</v>
      </c>
    </row>
    <row r="72" ht="45" customHeight="1" spans="1:7">
      <c r="A72" s="36"/>
      <c r="B72" s="33"/>
      <c r="C72" s="33"/>
      <c r="D72" s="34" t="s">
        <v>161</v>
      </c>
      <c r="E72" s="32" t="s">
        <v>159</v>
      </c>
      <c r="F72" s="32" t="s">
        <v>22</v>
      </c>
      <c r="G72" s="32" t="s">
        <v>23</v>
      </c>
    </row>
    <row r="73" ht="45" customHeight="1" spans="1:7">
      <c r="A73" s="36"/>
      <c r="B73" s="33"/>
      <c r="C73" s="33"/>
      <c r="D73" s="34" t="s">
        <v>162</v>
      </c>
      <c r="E73" s="32" t="s">
        <v>159</v>
      </c>
      <c r="F73" s="32" t="s">
        <v>22</v>
      </c>
      <c r="G73" s="32" t="s">
        <v>23</v>
      </c>
    </row>
    <row r="74" ht="45" customHeight="1" spans="1:7">
      <c r="A74" s="35" t="s">
        <v>125</v>
      </c>
      <c r="B74" s="33">
        <v>16</v>
      </c>
      <c r="C74" s="32" t="s">
        <v>163</v>
      </c>
      <c r="D74" s="34" t="s">
        <v>163</v>
      </c>
      <c r="E74" s="32" t="s">
        <v>164</v>
      </c>
      <c r="F74" s="32" t="s">
        <v>22</v>
      </c>
      <c r="G74" s="32" t="s">
        <v>23</v>
      </c>
    </row>
    <row r="75" ht="45" customHeight="1" spans="1:7">
      <c r="A75" s="36"/>
      <c r="B75" s="33">
        <v>17</v>
      </c>
      <c r="C75" s="32" t="s">
        <v>165</v>
      </c>
      <c r="D75" s="34" t="s">
        <v>165</v>
      </c>
      <c r="E75" s="32" t="s">
        <v>166</v>
      </c>
      <c r="F75" s="32" t="s">
        <v>22</v>
      </c>
      <c r="G75" s="32" t="s">
        <v>23</v>
      </c>
    </row>
    <row r="76" ht="45" customHeight="1" spans="1:7">
      <c r="A76" s="36"/>
      <c r="B76" s="33">
        <v>18</v>
      </c>
      <c r="C76" s="32" t="s">
        <v>167</v>
      </c>
      <c r="D76" s="34" t="s">
        <v>167</v>
      </c>
      <c r="E76" s="32" t="s">
        <v>168</v>
      </c>
      <c r="F76" s="32" t="s">
        <v>22</v>
      </c>
      <c r="G76" s="32" t="s">
        <v>67</v>
      </c>
    </row>
    <row r="77" ht="45" customHeight="1" spans="1:7">
      <c r="A77" s="36"/>
      <c r="B77" s="33"/>
      <c r="C77" s="33"/>
      <c r="D77" s="37"/>
      <c r="E77" s="32" t="s">
        <v>169</v>
      </c>
      <c r="F77" s="33"/>
      <c r="G77" s="33"/>
    </row>
    <row r="78" ht="45" customHeight="1" spans="1:7">
      <c r="A78" s="36"/>
      <c r="B78" s="33">
        <v>19</v>
      </c>
      <c r="C78" s="32" t="s">
        <v>170</v>
      </c>
      <c r="D78" s="34" t="s">
        <v>170</v>
      </c>
      <c r="E78" s="32" t="s">
        <v>156</v>
      </c>
      <c r="F78" s="32" t="s">
        <v>22</v>
      </c>
      <c r="G78" s="32" t="s">
        <v>13</v>
      </c>
    </row>
    <row r="79" ht="36.95" customHeight="1" spans="1:7">
      <c r="A79" s="35" t="s">
        <v>171</v>
      </c>
      <c r="B79" s="24">
        <v>1</v>
      </c>
      <c r="C79" s="25" t="s">
        <v>172</v>
      </c>
      <c r="D79" s="28" t="s">
        <v>173</v>
      </c>
      <c r="E79" s="25" t="s">
        <v>174</v>
      </c>
      <c r="F79" s="25" t="s">
        <v>22</v>
      </c>
      <c r="G79" s="25" t="s">
        <v>175</v>
      </c>
    </row>
    <row r="80" ht="45" customHeight="1" spans="1:7">
      <c r="A80" s="36"/>
      <c r="B80" s="24"/>
      <c r="C80" s="24"/>
      <c r="D80" s="28" t="s">
        <v>176</v>
      </c>
      <c r="E80" s="25" t="s">
        <v>174</v>
      </c>
      <c r="F80" s="25" t="s">
        <v>22</v>
      </c>
      <c r="G80" s="25" t="s">
        <v>175</v>
      </c>
    </row>
    <row r="81" ht="45" customHeight="1" spans="1:7">
      <c r="A81" s="36"/>
      <c r="B81" s="24"/>
      <c r="C81" s="24"/>
      <c r="D81" s="28" t="s">
        <v>177</v>
      </c>
      <c r="E81" s="25" t="s">
        <v>174</v>
      </c>
      <c r="F81" s="25" t="s">
        <v>22</v>
      </c>
      <c r="G81" s="25" t="s">
        <v>175</v>
      </c>
    </row>
    <row r="82" ht="45" customHeight="1" spans="1:7">
      <c r="A82" s="36"/>
      <c r="B82" s="24"/>
      <c r="C82" s="24"/>
      <c r="D82" s="28" t="s">
        <v>178</v>
      </c>
      <c r="E82" s="25" t="s">
        <v>174</v>
      </c>
      <c r="F82" s="25" t="s">
        <v>22</v>
      </c>
      <c r="G82" s="25" t="s">
        <v>175</v>
      </c>
    </row>
    <row r="83" ht="45" customHeight="1" spans="1:7">
      <c r="A83" s="36"/>
      <c r="B83" s="24">
        <v>2</v>
      </c>
      <c r="C83" s="25" t="s">
        <v>179</v>
      </c>
      <c r="D83" s="38" t="s">
        <v>180</v>
      </c>
      <c r="E83" s="25" t="s">
        <v>181</v>
      </c>
      <c r="F83" s="31" t="s">
        <v>92</v>
      </c>
      <c r="G83" s="25" t="s">
        <v>175</v>
      </c>
    </row>
    <row r="84" ht="45" customHeight="1" spans="1:7">
      <c r="A84" s="35" t="s">
        <v>171</v>
      </c>
      <c r="B84" s="24">
        <v>2</v>
      </c>
      <c r="C84" s="25" t="s">
        <v>179</v>
      </c>
      <c r="D84" s="38" t="s">
        <v>182</v>
      </c>
      <c r="E84" s="25" t="s">
        <v>181</v>
      </c>
      <c r="F84" s="31" t="s">
        <v>92</v>
      </c>
      <c r="G84" s="25" t="s">
        <v>175</v>
      </c>
    </row>
    <row r="85" ht="45" customHeight="1" spans="1:7">
      <c r="A85" s="36"/>
      <c r="B85" s="24"/>
      <c r="C85" s="24"/>
      <c r="D85" s="38" t="s">
        <v>183</v>
      </c>
      <c r="E85" s="25" t="s">
        <v>181</v>
      </c>
      <c r="F85" s="31" t="s">
        <v>92</v>
      </c>
      <c r="G85" s="25" t="s">
        <v>175</v>
      </c>
    </row>
    <row r="86" ht="45" customHeight="1" spans="1:7">
      <c r="A86" s="36"/>
      <c r="B86" s="24">
        <v>3</v>
      </c>
      <c r="C86" s="25" t="s">
        <v>184</v>
      </c>
      <c r="D86" s="38" t="s">
        <v>185</v>
      </c>
      <c r="E86" s="25" t="s">
        <v>181</v>
      </c>
      <c r="F86" s="31" t="s">
        <v>92</v>
      </c>
      <c r="G86" s="25" t="s">
        <v>175</v>
      </c>
    </row>
    <row r="87" ht="39" customHeight="1" spans="1:7">
      <c r="A87" s="36"/>
      <c r="B87" s="24"/>
      <c r="C87" s="24"/>
      <c r="D87" s="38" t="s">
        <v>186</v>
      </c>
      <c r="E87" s="25" t="s">
        <v>181</v>
      </c>
      <c r="F87" s="31" t="s">
        <v>92</v>
      </c>
      <c r="G87" s="25" t="s">
        <v>175</v>
      </c>
    </row>
    <row r="88" ht="45" customHeight="1" spans="1:7">
      <c r="A88" s="36"/>
      <c r="B88" s="39">
        <v>4</v>
      </c>
      <c r="C88" s="40" t="s">
        <v>187</v>
      </c>
      <c r="D88" s="38" t="s">
        <v>188</v>
      </c>
      <c r="E88" s="25" t="s">
        <v>181</v>
      </c>
      <c r="F88" s="31" t="s">
        <v>92</v>
      </c>
      <c r="G88" s="25" t="s">
        <v>175</v>
      </c>
    </row>
    <row r="89" ht="45" customHeight="1" spans="1:7">
      <c r="A89" s="36"/>
      <c r="B89" s="39"/>
      <c r="C89" s="39"/>
      <c r="D89" s="38" t="s">
        <v>189</v>
      </c>
      <c r="E89" s="25" t="s">
        <v>181</v>
      </c>
      <c r="F89" s="31" t="s">
        <v>92</v>
      </c>
      <c r="G89" s="25" t="s">
        <v>175</v>
      </c>
    </row>
    <row r="90" ht="38.1" customHeight="1" spans="1:7">
      <c r="A90" s="36"/>
      <c r="B90" s="39"/>
      <c r="C90" s="39"/>
      <c r="D90" s="38" t="s">
        <v>190</v>
      </c>
      <c r="E90" s="25" t="s">
        <v>181</v>
      </c>
      <c r="F90" s="31" t="s">
        <v>92</v>
      </c>
      <c r="G90" s="25" t="s">
        <v>175</v>
      </c>
    </row>
    <row r="91" ht="45" customHeight="1" spans="1:7">
      <c r="A91" s="36"/>
      <c r="B91" s="41">
        <v>5</v>
      </c>
      <c r="C91" s="42" t="s">
        <v>191</v>
      </c>
      <c r="D91" s="43" t="s">
        <v>191</v>
      </c>
      <c r="E91" s="25" t="s">
        <v>181</v>
      </c>
      <c r="F91" s="31" t="s">
        <v>92</v>
      </c>
      <c r="G91" s="25" t="s">
        <v>175</v>
      </c>
    </row>
    <row r="92" ht="45" customHeight="1" spans="1:7">
      <c r="A92" s="36"/>
      <c r="B92" s="41">
        <v>6</v>
      </c>
      <c r="C92" s="42" t="s">
        <v>192</v>
      </c>
      <c r="D92" s="43" t="s">
        <v>192</v>
      </c>
      <c r="E92" s="25" t="s">
        <v>181</v>
      </c>
      <c r="F92" s="31" t="s">
        <v>92</v>
      </c>
      <c r="G92" s="25" t="s">
        <v>175</v>
      </c>
    </row>
    <row r="93" ht="45" customHeight="1" spans="1:7">
      <c r="A93" s="36"/>
      <c r="B93" s="41">
        <v>7</v>
      </c>
      <c r="C93" s="42" t="s">
        <v>193</v>
      </c>
      <c r="D93" s="43" t="s">
        <v>193</v>
      </c>
      <c r="E93" s="25" t="s">
        <v>181</v>
      </c>
      <c r="F93" s="31" t="s">
        <v>92</v>
      </c>
      <c r="G93" s="25" t="s">
        <v>175</v>
      </c>
    </row>
    <row r="94" ht="45" customHeight="1" spans="1:7">
      <c r="A94" s="35" t="s">
        <v>171</v>
      </c>
      <c r="B94" s="24">
        <v>8</v>
      </c>
      <c r="C94" s="25" t="s">
        <v>194</v>
      </c>
      <c r="D94" s="38" t="s">
        <v>195</v>
      </c>
      <c r="E94" s="25" t="s">
        <v>181</v>
      </c>
      <c r="F94" s="31" t="s">
        <v>92</v>
      </c>
      <c r="G94" s="25" t="s">
        <v>175</v>
      </c>
    </row>
    <row r="95" ht="45" customHeight="1" spans="1:7">
      <c r="A95" s="36"/>
      <c r="B95" s="24"/>
      <c r="C95" s="24"/>
      <c r="D95" s="38" t="s">
        <v>196</v>
      </c>
      <c r="E95" s="25" t="s">
        <v>181</v>
      </c>
      <c r="F95" s="31" t="s">
        <v>92</v>
      </c>
      <c r="G95" s="25" t="s">
        <v>175</v>
      </c>
    </row>
    <row r="96" ht="45" customHeight="1" spans="1:7">
      <c r="A96" s="36"/>
      <c r="B96" s="24">
        <v>9</v>
      </c>
      <c r="C96" s="25" t="s">
        <v>197</v>
      </c>
      <c r="D96" s="43" t="s">
        <v>197</v>
      </c>
      <c r="E96" s="25" t="s">
        <v>181</v>
      </c>
      <c r="F96" s="31" t="s">
        <v>92</v>
      </c>
      <c r="G96" s="23" t="s">
        <v>17</v>
      </c>
    </row>
    <row r="97" ht="39" customHeight="1" spans="1:7">
      <c r="A97" s="32" t="s">
        <v>198</v>
      </c>
      <c r="B97" s="33">
        <v>1</v>
      </c>
      <c r="C97" s="32" t="s">
        <v>199</v>
      </c>
      <c r="D97" s="34" t="s">
        <v>199</v>
      </c>
      <c r="E97" s="32" t="s">
        <v>200</v>
      </c>
      <c r="F97" s="32" t="s">
        <v>22</v>
      </c>
      <c r="G97" s="32" t="s">
        <v>17</v>
      </c>
    </row>
    <row r="98" ht="47.1" customHeight="1" spans="1:7">
      <c r="A98" s="33"/>
      <c r="B98" s="17">
        <v>2</v>
      </c>
      <c r="C98" s="18" t="s">
        <v>201</v>
      </c>
      <c r="D98" s="19" t="s">
        <v>202</v>
      </c>
      <c r="E98" s="18" t="s">
        <v>203</v>
      </c>
      <c r="F98" s="18" t="s">
        <v>16</v>
      </c>
      <c r="G98" s="18" t="s">
        <v>17</v>
      </c>
    </row>
    <row r="99" ht="45" customHeight="1" spans="1:7">
      <c r="A99" s="44" t="s">
        <v>204</v>
      </c>
      <c r="B99" s="45">
        <v>1</v>
      </c>
      <c r="C99" s="46" t="s">
        <v>205</v>
      </c>
      <c r="D99" s="47" t="s">
        <v>206</v>
      </c>
      <c r="E99" s="46" t="s">
        <v>207</v>
      </c>
      <c r="F99" s="46" t="s">
        <v>22</v>
      </c>
      <c r="G99" s="46" t="s">
        <v>208</v>
      </c>
    </row>
    <row r="100" ht="38.1" customHeight="1" spans="1:7">
      <c r="A100" s="45"/>
      <c r="B100" s="45"/>
      <c r="C100" s="48"/>
      <c r="D100" s="47" t="s">
        <v>209</v>
      </c>
      <c r="E100" s="46" t="s">
        <v>210</v>
      </c>
      <c r="F100" s="46" t="s">
        <v>22</v>
      </c>
      <c r="G100" s="46" t="s">
        <v>208</v>
      </c>
    </row>
    <row r="101" ht="45" customHeight="1" spans="1:7">
      <c r="A101" s="45"/>
      <c r="B101" s="45"/>
      <c r="C101" s="48"/>
      <c r="D101" s="47" t="s">
        <v>211</v>
      </c>
      <c r="E101" s="46" t="s">
        <v>207</v>
      </c>
      <c r="F101" s="46" t="s">
        <v>22</v>
      </c>
      <c r="G101" s="46" t="s">
        <v>208</v>
      </c>
    </row>
    <row r="102" ht="45" customHeight="1" spans="1:7">
      <c r="A102" s="45"/>
      <c r="B102" s="45"/>
      <c r="C102" s="48"/>
      <c r="D102" s="47" t="s">
        <v>212</v>
      </c>
      <c r="E102" s="46" t="s">
        <v>213</v>
      </c>
      <c r="F102" s="46" t="s">
        <v>22</v>
      </c>
      <c r="G102" s="46" t="s">
        <v>208</v>
      </c>
    </row>
    <row r="103" ht="45" customHeight="1" spans="1:7">
      <c r="A103" s="45"/>
      <c r="B103" s="45"/>
      <c r="C103" s="48"/>
      <c r="D103" s="47" t="s">
        <v>214</v>
      </c>
      <c r="E103" s="46" t="s">
        <v>213</v>
      </c>
      <c r="F103" s="46" t="s">
        <v>16</v>
      </c>
      <c r="G103" s="46" t="s">
        <v>208</v>
      </c>
    </row>
    <row r="104" ht="45" customHeight="1" spans="1:7">
      <c r="A104" s="44" t="s">
        <v>204</v>
      </c>
      <c r="B104" s="45">
        <v>1</v>
      </c>
      <c r="C104" s="46" t="s">
        <v>205</v>
      </c>
      <c r="D104" s="47" t="s">
        <v>215</v>
      </c>
      <c r="E104" s="46" t="s">
        <v>207</v>
      </c>
      <c r="F104" s="46" t="s">
        <v>16</v>
      </c>
      <c r="G104" s="46" t="s">
        <v>208</v>
      </c>
    </row>
    <row r="105" ht="45" customHeight="1" spans="1:7">
      <c r="A105" s="45"/>
      <c r="B105" s="45"/>
      <c r="C105" s="48"/>
      <c r="D105" s="47" t="s">
        <v>216</v>
      </c>
      <c r="E105" s="46" t="s">
        <v>217</v>
      </c>
      <c r="F105" s="46" t="s">
        <v>22</v>
      </c>
      <c r="G105" s="46" t="s">
        <v>208</v>
      </c>
    </row>
    <row r="106" ht="45" customHeight="1" spans="1:7">
      <c r="A106" s="45"/>
      <c r="B106" s="45"/>
      <c r="C106" s="48"/>
      <c r="D106" s="47" t="s">
        <v>218</v>
      </c>
      <c r="E106" s="46" t="s">
        <v>219</v>
      </c>
      <c r="F106" s="46" t="s">
        <v>22</v>
      </c>
      <c r="G106" s="46" t="s">
        <v>208</v>
      </c>
    </row>
    <row r="107" ht="45" customHeight="1" spans="1:7">
      <c r="A107" s="45"/>
      <c r="B107" s="45">
        <v>2</v>
      </c>
      <c r="C107" s="46" t="s">
        <v>220</v>
      </c>
      <c r="D107" s="43" t="s">
        <v>221</v>
      </c>
      <c r="E107" s="46" t="s">
        <v>222</v>
      </c>
      <c r="F107" s="46" t="s">
        <v>22</v>
      </c>
      <c r="G107" s="46" t="s">
        <v>13</v>
      </c>
    </row>
    <row r="108" ht="41.1" customHeight="1" spans="1:7">
      <c r="A108" s="45"/>
      <c r="B108" s="45"/>
      <c r="C108" s="48"/>
      <c r="D108" s="43" t="s">
        <v>223</v>
      </c>
      <c r="E108" s="46" t="s">
        <v>222</v>
      </c>
      <c r="F108" s="46" t="s">
        <v>16</v>
      </c>
      <c r="G108" s="46" t="s">
        <v>13</v>
      </c>
    </row>
    <row r="109" ht="36.95" customHeight="1" spans="1:7">
      <c r="A109" s="45"/>
      <c r="B109" s="45"/>
      <c r="C109" s="48"/>
      <c r="D109" s="47" t="s">
        <v>224</v>
      </c>
      <c r="E109" s="46" t="s">
        <v>222</v>
      </c>
      <c r="F109" s="46" t="s">
        <v>22</v>
      </c>
      <c r="G109" s="46" t="s">
        <v>13</v>
      </c>
    </row>
    <row r="110" ht="45" customHeight="1" spans="1:7">
      <c r="A110" s="45"/>
      <c r="B110" s="45"/>
      <c r="C110" s="48"/>
      <c r="D110" s="43" t="s">
        <v>225</v>
      </c>
      <c r="E110" s="46" t="s">
        <v>222</v>
      </c>
      <c r="F110" s="46" t="s">
        <v>22</v>
      </c>
      <c r="G110" s="46" t="s">
        <v>13</v>
      </c>
    </row>
    <row r="111" ht="45" customHeight="1" spans="1:7">
      <c r="A111" s="45"/>
      <c r="B111" s="49">
        <v>3</v>
      </c>
      <c r="C111" s="46" t="s">
        <v>226</v>
      </c>
      <c r="D111" s="43" t="s">
        <v>227</v>
      </c>
      <c r="E111" s="46" t="s">
        <v>228</v>
      </c>
      <c r="F111" s="46" t="s">
        <v>12</v>
      </c>
      <c r="G111" s="46" t="s">
        <v>13</v>
      </c>
    </row>
    <row r="112" ht="45" customHeight="1" spans="1:7">
      <c r="A112" s="45"/>
      <c r="B112" s="49"/>
      <c r="C112" s="48"/>
      <c r="D112" s="47" t="s">
        <v>229</v>
      </c>
      <c r="E112" s="46" t="s">
        <v>230</v>
      </c>
      <c r="F112" s="46" t="s">
        <v>22</v>
      </c>
      <c r="G112" s="46" t="s">
        <v>208</v>
      </c>
    </row>
    <row r="113" ht="45" customHeight="1" spans="1:7">
      <c r="A113" s="45"/>
      <c r="B113" s="49"/>
      <c r="C113" s="48"/>
      <c r="D113" s="47" t="s">
        <v>231</v>
      </c>
      <c r="E113" s="46" t="s">
        <v>232</v>
      </c>
      <c r="F113" s="46" t="s">
        <v>22</v>
      </c>
      <c r="G113" s="46" t="s">
        <v>208</v>
      </c>
    </row>
    <row r="114" ht="45" customHeight="1" spans="1:7">
      <c r="A114" s="44" t="s">
        <v>204</v>
      </c>
      <c r="B114" s="50">
        <v>3</v>
      </c>
      <c r="C114" s="51" t="s">
        <v>226</v>
      </c>
      <c r="D114" s="47" t="s">
        <v>233</v>
      </c>
      <c r="E114" s="46" t="s">
        <v>207</v>
      </c>
      <c r="F114" s="46" t="s">
        <v>22</v>
      </c>
      <c r="G114" s="46" t="s">
        <v>67</v>
      </c>
    </row>
    <row r="115" ht="45" customHeight="1" spans="1:7">
      <c r="A115" s="45"/>
      <c r="B115" s="50"/>
      <c r="C115" s="52"/>
      <c r="D115" s="47" t="s">
        <v>234</v>
      </c>
      <c r="E115" s="46" t="s">
        <v>232</v>
      </c>
      <c r="F115" s="46" t="s">
        <v>16</v>
      </c>
      <c r="G115" s="46" t="s">
        <v>67</v>
      </c>
    </row>
    <row r="116" ht="45" customHeight="1" spans="1:7">
      <c r="A116" s="45"/>
      <c r="B116" s="50"/>
      <c r="C116" s="52"/>
      <c r="D116" s="47" t="s">
        <v>235</v>
      </c>
      <c r="E116" s="46" t="s">
        <v>207</v>
      </c>
      <c r="F116" s="46" t="s">
        <v>22</v>
      </c>
      <c r="G116" s="46" t="s">
        <v>208</v>
      </c>
    </row>
    <row r="117" ht="45" customHeight="1" spans="1:7">
      <c r="A117" s="45"/>
      <c r="B117" s="50"/>
      <c r="C117" s="52"/>
      <c r="D117" s="47" t="s">
        <v>236</v>
      </c>
      <c r="E117" s="46" t="s">
        <v>232</v>
      </c>
      <c r="F117" s="46" t="s">
        <v>16</v>
      </c>
      <c r="G117" s="46" t="s">
        <v>67</v>
      </c>
    </row>
    <row r="118" ht="45" customHeight="1" spans="1:7">
      <c r="A118" s="45"/>
      <c r="B118" s="50"/>
      <c r="C118" s="52"/>
      <c r="D118" s="47" t="s">
        <v>237</v>
      </c>
      <c r="E118" s="46" t="s">
        <v>207</v>
      </c>
      <c r="F118" s="46" t="s">
        <v>16</v>
      </c>
      <c r="G118" s="46" t="s">
        <v>67</v>
      </c>
    </row>
    <row r="119" ht="38.1" customHeight="1" spans="1:7">
      <c r="A119" s="45"/>
      <c r="B119" s="49">
        <v>4</v>
      </c>
      <c r="C119" s="46" t="s">
        <v>238</v>
      </c>
      <c r="D119" s="47" t="s">
        <v>239</v>
      </c>
      <c r="E119" s="25" t="s">
        <v>240</v>
      </c>
      <c r="F119" s="25" t="s">
        <v>22</v>
      </c>
      <c r="G119" s="25" t="s">
        <v>67</v>
      </c>
    </row>
    <row r="120" ht="45" customHeight="1" spans="1:7">
      <c r="A120" s="45"/>
      <c r="B120" s="49"/>
      <c r="C120" s="48"/>
      <c r="D120" s="47" t="s">
        <v>241</v>
      </c>
      <c r="E120" s="25" t="s">
        <v>240</v>
      </c>
      <c r="F120" s="25" t="s">
        <v>22</v>
      </c>
      <c r="G120" s="25" t="s">
        <v>67</v>
      </c>
    </row>
    <row r="121" ht="45" customHeight="1" spans="1:7">
      <c r="A121" s="45"/>
      <c r="B121" s="49"/>
      <c r="C121" s="48"/>
      <c r="D121" s="47" t="s">
        <v>242</v>
      </c>
      <c r="E121" s="46" t="s">
        <v>207</v>
      </c>
      <c r="F121" s="46" t="s">
        <v>22</v>
      </c>
      <c r="G121" s="46" t="s">
        <v>67</v>
      </c>
    </row>
    <row r="122" ht="45" customHeight="1" spans="1:7">
      <c r="A122" s="45"/>
      <c r="B122" s="49"/>
      <c r="C122" s="48"/>
      <c r="D122" s="47" t="s">
        <v>243</v>
      </c>
      <c r="E122" s="46" t="s">
        <v>244</v>
      </c>
      <c r="F122" s="46" t="s">
        <v>12</v>
      </c>
      <c r="G122" s="46" t="s">
        <v>67</v>
      </c>
    </row>
    <row r="123" ht="45" customHeight="1" spans="1:7">
      <c r="A123" s="45"/>
      <c r="B123" s="49"/>
      <c r="C123" s="48"/>
      <c r="D123" s="47" t="s">
        <v>245</v>
      </c>
      <c r="E123" s="46" t="s">
        <v>207</v>
      </c>
      <c r="F123" s="46" t="s">
        <v>22</v>
      </c>
      <c r="G123" s="46" t="s">
        <v>67</v>
      </c>
    </row>
    <row r="124" ht="45" customHeight="1" spans="1:7">
      <c r="A124" s="44" t="s">
        <v>204</v>
      </c>
      <c r="B124" s="49">
        <v>4</v>
      </c>
      <c r="C124" s="46" t="s">
        <v>238</v>
      </c>
      <c r="D124" s="47" t="s">
        <v>246</v>
      </c>
      <c r="E124" s="46" t="s">
        <v>207</v>
      </c>
      <c r="F124" s="46" t="s">
        <v>22</v>
      </c>
      <c r="G124" s="46" t="s">
        <v>67</v>
      </c>
    </row>
    <row r="125" ht="45" customHeight="1" spans="1:7">
      <c r="A125" s="45"/>
      <c r="B125" s="49">
        <v>5</v>
      </c>
      <c r="C125" s="46" t="s">
        <v>247</v>
      </c>
      <c r="D125" s="47" t="s">
        <v>248</v>
      </c>
      <c r="E125" s="46" t="s">
        <v>249</v>
      </c>
      <c r="F125" s="46" t="s">
        <v>22</v>
      </c>
      <c r="G125" s="46" t="s">
        <v>208</v>
      </c>
    </row>
    <row r="126" ht="45" customHeight="1" spans="1:7">
      <c r="A126" s="45"/>
      <c r="B126" s="49"/>
      <c r="C126" s="48"/>
      <c r="D126" s="47" t="s">
        <v>250</v>
      </c>
      <c r="E126" s="46" t="s">
        <v>249</v>
      </c>
      <c r="F126" s="46" t="s">
        <v>22</v>
      </c>
      <c r="G126" s="46" t="s">
        <v>208</v>
      </c>
    </row>
    <row r="127" ht="45" customHeight="1" spans="1:7">
      <c r="A127" s="45"/>
      <c r="B127" s="49"/>
      <c r="C127" s="48"/>
      <c r="D127" s="47" t="s">
        <v>251</v>
      </c>
      <c r="E127" s="46" t="s">
        <v>249</v>
      </c>
      <c r="F127" s="46" t="s">
        <v>22</v>
      </c>
      <c r="G127" s="46" t="s">
        <v>208</v>
      </c>
    </row>
    <row r="128" ht="45" customHeight="1" spans="1:7">
      <c r="A128" s="45"/>
      <c r="B128" s="49">
        <v>6</v>
      </c>
      <c r="C128" s="46" t="s">
        <v>252</v>
      </c>
      <c r="D128" s="47" t="s">
        <v>253</v>
      </c>
      <c r="E128" s="46" t="s">
        <v>254</v>
      </c>
      <c r="F128" s="46" t="s">
        <v>12</v>
      </c>
      <c r="G128" s="46" t="s">
        <v>208</v>
      </c>
    </row>
    <row r="129" ht="45" customHeight="1" spans="1:7">
      <c r="A129" s="45"/>
      <c r="B129" s="49"/>
      <c r="C129" s="48"/>
      <c r="D129" s="47" t="s">
        <v>255</v>
      </c>
      <c r="E129" s="46" t="s">
        <v>254</v>
      </c>
      <c r="F129" s="46" t="s">
        <v>12</v>
      </c>
      <c r="G129" s="46" t="s">
        <v>208</v>
      </c>
    </row>
    <row r="130" ht="36.95" customHeight="1" spans="1:7">
      <c r="A130" s="45"/>
      <c r="B130" s="49"/>
      <c r="C130" s="48"/>
      <c r="D130" s="47" t="s">
        <v>256</v>
      </c>
      <c r="E130" s="46" t="s">
        <v>257</v>
      </c>
      <c r="F130" s="46" t="s">
        <v>16</v>
      </c>
      <c r="G130" s="46" t="s">
        <v>67</v>
      </c>
    </row>
    <row r="131" ht="45" customHeight="1" spans="1:7">
      <c r="A131" s="45"/>
      <c r="B131" s="49">
        <v>7</v>
      </c>
      <c r="C131" s="42" t="s">
        <v>258</v>
      </c>
      <c r="D131" s="47" t="s">
        <v>258</v>
      </c>
      <c r="E131" s="46" t="s">
        <v>259</v>
      </c>
      <c r="F131" s="46" t="s">
        <v>22</v>
      </c>
      <c r="G131" s="46" t="s">
        <v>208</v>
      </c>
    </row>
    <row r="132" ht="45" customHeight="1" spans="1:7">
      <c r="A132" s="45"/>
      <c r="B132" s="49">
        <v>8</v>
      </c>
      <c r="C132" s="46" t="s">
        <v>260</v>
      </c>
      <c r="D132" s="47" t="s">
        <v>260</v>
      </c>
      <c r="E132" s="46" t="s">
        <v>261</v>
      </c>
      <c r="F132" s="46" t="s">
        <v>16</v>
      </c>
      <c r="G132" s="46" t="s">
        <v>13</v>
      </c>
    </row>
    <row r="133" ht="45" customHeight="1" spans="1:7">
      <c r="A133" s="45"/>
      <c r="B133" s="49">
        <v>9</v>
      </c>
      <c r="C133" s="46" t="s">
        <v>262</v>
      </c>
      <c r="D133" s="47" t="s">
        <v>262</v>
      </c>
      <c r="E133" s="46" t="s">
        <v>263</v>
      </c>
      <c r="F133" s="46" t="s">
        <v>16</v>
      </c>
      <c r="G133" s="46" t="s">
        <v>13</v>
      </c>
    </row>
    <row r="134" ht="45" customHeight="1" spans="1:7">
      <c r="A134" s="44" t="s">
        <v>204</v>
      </c>
      <c r="B134" s="49">
        <v>10</v>
      </c>
      <c r="C134" s="42" t="s">
        <v>264</v>
      </c>
      <c r="D134" s="47" t="s">
        <v>264</v>
      </c>
      <c r="E134" s="46" t="s">
        <v>265</v>
      </c>
      <c r="F134" s="46" t="s">
        <v>12</v>
      </c>
      <c r="G134" s="46" t="s">
        <v>67</v>
      </c>
    </row>
    <row r="135" ht="45" customHeight="1" spans="1:7">
      <c r="A135" s="45"/>
      <c r="B135" s="49">
        <v>11</v>
      </c>
      <c r="C135" s="46" t="s">
        <v>266</v>
      </c>
      <c r="D135" s="47" t="s">
        <v>267</v>
      </c>
      <c r="E135" s="46" t="s">
        <v>268</v>
      </c>
      <c r="F135" s="46" t="s">
        <v>22</v>
      </c>
      <c r="G135" s="46" t="s">
        <v>208</v>
      </c>
    </row>
    <row r="136" ht="36.95" customHeight="1" spans="1:7">
      <c r="A136" s="45"/>
      <c r="B136" s="49"/>
      <c r="C136" s="48"/>
      <c r="D136" s="47" t="s">
        <v>269</v>
      </c>
      <c r="E136" s="46" t="s">
        <v>268</v>
      </c>
      <c r="F136" s="46" t="s">
        <v>22</v>
      </c>
      <c r="G136" s="46" t="s">
        <v>208</v>
      </c>
    </row>
    <row r="137" ht="45" customHeight="1" spans="1:7">
      <c r="A137" s="45"/>
      <c r="B137" s="49">
        <v>12</v>
      </c>
      <c r="C137" s="32" t="s">
        <v>270</v>
      </c>
      <c r="D137" s="53" t="s">
        <v>271</v>
      </c>
      <c r="E137" s="32" t="s">
        <v>272</v>
      </c>
      <c r="F137" s="32" t="s">
        <v>12</v>
      </c>
      <c r="G137" s="32" t="s">
        <v>13</v>
      </c>
    </row>
    <row r="138" ht="45" customHeight="1" spans="1:7">
      <c r="A138" s="45"/>
      <c r="B138" s="49"/>
      <c r="C138" s="33"/>
      <c r="D138" s="34" t="s">
        <v>273</v>
      </c>
      <c r="E138" s="32" t="s">
        <v>274</v>
      </c>
      <c r="F138" s="32" t="s">
        <v>22</v>
      </c>
      <c r="G138" s="32" t="s">
        <v>51</v>
      </c>
    </row>
    <row r="139" ht="45" customHeight="1" spans="1:7">
      <c r="A139" s="45"/>
      <c r="B139" s="49"/>
      <c r="C139" s="33"/>
      <c r="D139" s="34" t="s">
        <v>275</v>
      </c>
      <c r="E139" s="32" t="s">
        <v>276</v>
      </c>
      <c r="F139" s="32" t="s">
        <v>12</v>
      </c>
      <c r="G139" s="32" t="s">
        <v>13</v>
      </c>
    </row>
    <row r="140" ht="45" customHeight="1" spans="1:7">
      <c r="A140" s="45"/>
      <c r="B140" s="50">
        <v>13</v>
      </c>
      <c r="C140" s="32" t="s">
        <v>277</v>
      </c>
      <c r="D140" s="47" t="s">
        <v>278</v>
      </c>
      <c r="E140" s="46" t="s">
        <v>207</v>
      </c>
      <c r="F140" s="32" t="s">
        <v>12</v>
      </c>
      <c r="G140" s="32" t="s">
        <v>67</v>
      </c>
    </row>
    <row r="141" ht="45" customHeight="1" spans="1:7">
      <c r="A141" s="45"/>
      <c r="B141" s="50"/>
      <c r="C141" s="33"/>
      <c r="D141" s="47" t="s">
        <v>279</v>
      </c>
      <c r="E141" s="46" t="s">
        <v>207</v>
      </c>
      <c r="F141" s="32" t="s">
        <v>16</v>
      </c>
      <c r="G141" s="32" t="s">
        <v>67</v>
      </c>
    </row>
    <row r="142" ht="45" customHeight="1" spans="1:7">
      <c r="A142" s="45"/>
      <c r="B142" s="50"/>
      <c r="C142" s="33"/>
      <c r="D142" s="47" t="s">
        <v>280</v>
      </c>
      <c r="E142" s="46" t="s">
        <v>207</v>
      </c>
      <c r="F142" s="32" t="s">
        <v>12</v>
      </c>
      <c r="G142" s="32" t="s">
        <v>67</v>
      </c>
    </row>
    <row r="143" ht="45" customHeight="1" spans="1:7">
      <c r="A143" s="45"/>
      <c r="B143" s="50"/>
      <c r="C143" s="33"/>
      <c r="D143" s="47" t="s">
        <v>281</v>
      </c>
      <c r="E143" s="46" t="s">
        <v>207</v>
      </c>
      <c r="F143" s="32" t="s">
        <v>12</v>
      </c>
      <c r="G143" s="32" t="s">
        <v>67</v>
      </c>
    </row>
    <row r="144" ht="45" customHeight="1" spans="1:7">
      <c r="A144" s="44" t="s">
        <v>204</v>
      </c>
      <c r="B144" s="50">
        <v>13</v>
      </c>
      <c r="C144" s="32" t="s">
        <v>277</v>
      </c>
      <c r="D144" s="47" t="s">
        <v>282</v>
      </c>
      <c r="E144" s="46" t="s">
        <v>207</v>
      </c>
      <c r="F144" s="32" t="s">
        <v>12</v>
      </c>
      <c r="G144" s="32" t="s">
        <v>67</v>
      </c>
    </row>
    <row r="145" ht="45" customHeight="1" spans="1:7">
      <c r="A145" s="45"/>
      <c r="B145" s="50"/>
      <c r="C145" s="33"/>
      <c r="D145" s="47" t="s">
        <v>283</v>
      </c>
      <c r="E145" s="46" t="s">
        <v>207</v>
      </c>
      <c r="F145" s="32" t="s">
        <v>12</v>
      </c>
      <c r="G145" s="32" t="s">
        <v>67</v>
      </c>
    </row>
    <row r="146" ht="45" customHeight="1" spans="1:7">
      <c r="A146" s="45"/>
      <c r="B146" s="50">
        <v>14</v>
      </c>
      <c r="C146" s="46" t="s">
        <v>284</v>
      </c>
      <c r="D146" s="47" t="s">
        <v>284</v>
      </c>
      <c r="E146" s="46" t="s">
        <v>207</v>
      </c>
      <c r="F146" s="32" t="s">
        <v>22</v>
      </c>
      <c r="G146" s="32" t="s">
        <v>67</v>
      </c>
    </row>
    <row r="147" ht="45" customHeight="1" spans="1:7">
      <c r="A147" s="45"/>
      <c r="B147" s="54">
        <v>15</v>
      </c>
      <c r="C147" s="25" t="s">
        <v>285</v>
      </c>
      <c r="D147" s="47" t="s">
        <v>285</v>
      </c>
      <c r="E147" s="46" t="s">
        <v>286</v>
      </c>
      <c r="F147" s="46" t="s">
        <v>59</v>
      </c>
      <c r="G147" s="46" t="s">
        <v>13</v>
      </c>
    </row>
    <row r="148" ht="36" customHeight="1" spans="1:7">
      <c r="A148" s="45"/>
      <c r="B148" s="50">
        <v>16</v>
      </c>
      <c r="C148" s="55" t="s">
        <v>287</v>
      </c>
      <c r="D148" s="34" t="s">
        <v>288</v>
      </c>
      <c r="E148" s="32" t="s">
        <v>289</v>
      </c>
      <c r="F148" s="51" t="s">
        <v>22</v>
      </c>
      <c r="G148" s="32" t="s">
        <v>13</v>
      </c>
    </row>
    <row r="149" ht="45" customHeight="1" spans="1:7">
      <c r="A149" s="45"/>
      <c r="B149" s="50"/>
      <c r="C149" s="56"/>
      <c r="D149" s="57" t="s">
        <v>290</v>
      </c>
      <c r="E149" s="32" t="s">
        <v>291</v>
      </c>
      <c r="F149" s="32" t="s">
        <v>16</v>
      </c>
      <c r="G149" s="32" t="s">
        <v>13</v>
      </c>
    </row>
    <row r="150" ht="45" customHeight="1" spans="1:7">
      <c r="A150" s="45"/>
      <c r="B150" s="50"/>
      <c r="C150" s="56"/>
      <c r="D150" s="58" t="s">
        <v>292</v>
      </c>
      <c r="E150" s="32" t="s">
        <v>291</v>
      </c>
      <c r="F150" s="32" t="s">
        <v>16</v>
      </c>
      <c r="G150" s="32" t="s">
        <v>13</v>
      </c>
    </row>
    <row r="151" ht="45" customHeight="1" spans="1:7">
      <c r="A151" s="45"/>
      <c r="B151" s="50"/>
      <c r="C151" s="56"/>
      <c r="D151" s="57" t="s">
        <v>293</v>
      </c>
      <c r="E151" s="32" t="s">
        <v>289</v>
      </c>
      <c r="F151" s="32" t="s">
        <v>16</v>
      </c>
      <c r="G151" s="32" t="s">
        <v>13</v>
      </c>
    </row>
    <row r="152" ht="45" customHeight="1" spans="1:7">
      <c r="A152" s="45"/>
      <c r="B152" s="50"/>
      <c r="C152" s="56"/>
      <c r="D152" s="57" t="s">
        <v>294</v>
      </c>
      <c r="E152" s="32" t="s">
        <v>295</v>
      </c>
      <c r="F152" s="32" t="s">
        <v>16</v>
      </c>
      <c r="G152" s="32" t="s">
        <v>13</v>
      </c>
    </row>
    <row r="153" ht="45" customHeight="1" spans="1:7">
      <c r="A153" s="45"/>
      <c r="B153" s="50"/>
      <c r="C153" s="56"/>
      <c r="D153" s="57" t="s">
        <v>296</v>
      </c>
      <c r="E153" s="32" t="s">
        <v>297</v>
      </c>
      <c r="F153" s="32" t="s">
        <v>16</v>
      </c>
      <c r="G153" s="32" t="s">
        <v>13</v>
      </c>
    </row>
    <row r="154" ht="45" customHeight="1" spans="1:7">
      <c r="A154" s="44" t="s">
        <v>204</v>
      </c>
      <c r="B154" s="50">
        <v>16</v>
      </c>
      <c r="C154" s="55" t="s">
        <v>287</v>
      </c>
      <c r="D154" s="57" t="s">
        <v>298</v>
      </c>
      <c r="E154" s="32" t="s">
        <v>289</v>
      </c>
      <c r="F154" s="32" t="s">
        <v>16</v>
      </c>
      <c r="G154" s="32" t="s">
        <v>17</v>
      </c>
    </row>
    <row r="155" ht="45" customHeight="1" spans="1:7">
      <c r="A155" s="45"/>
      <c r="B155" s="50"/>
      <c r="C155" s="56"/>
      <c r="D155" s="57" t="s">
        <v>299</v>
      </c>
      <c r="E155" s="32" t="s">
        <v>300</v>
      </c>
      <c r="F155" s="32" t="s">
        <v>16</v>
      </c>
      <c r="G155" s="32" t="s">
        <v>17</v>
      </c>
    </row>
    <row r="156" ht="45" customHeight="1" spans="1:7">
      <c r="A156" s="45"/>
      <c r="B156" s="50"/>
      <c r="C156" s="56"/>
      <c r="D156" s="34" t="s">
        <v>301</v>
      </c>
      <c r="E156" s="32" t="s">
        <v>302</v>
      </c>
      <c r="F156" s="51" t="s">
        <v>16</v>
      </c>
      <c r="G156" s="32" t="s">
        <v>67</v>
      </c>
    </row>
    <row r="157" ht="45" customHeight="1" spans="1:7">
      <c r="A157" s="45"/>
      <c r="B157" s="50">
        <v>17</v>
      </c>
      <c r="C157" s="59" t="s">
        <v>303</v>
      </c>
      <c r="D157" s="57" t="s">
        <v>304</v>
      </c>
      <c r="E157" s="32" t="s">
        <v>289</v>
      </c>
      <c r="F157" s="32" t="s">
        <v>16</v>
      </c>
      <c r="G157" s="32" t="s">
        <v>13</v>
      </c>
    </row>
    <row r="158" ht="45" customHeight="1" spans="1:7">
      <c r="A158" s="45"/>
      <c r="B158" s="50"/>
      <c r="C158" s="60"/>
      <c r="D158" s="57" t="s">
        <v>305</v>
      </c>
      <c r="E158" s="32" t="s">
        <v>306</v>
      </c>
      <c r="F158" s="32" t="s">
        <v>12</v>
      </c>
      <c r="G158" s="32" t="s">
        <v>13</v>
      </c>
    </row>
    <row r="159" ht="33.95" customHeight="1" spans="1:7">
      <c r="A159" s="45"/>
      <c r="B159" s="50"/>
      <c r="C159" s="60"/>
      <c r="D159" s="57" t="s">
        <v>307</v>
      </c>
      <c r="E159" s="32" t="s">
        <v>289</v>
      </c>
      <c r="F159" s="31" t="s">
        <v>92</v>
      </c>
      <c r="G159" s="32" t="s">
        <v>13</v>
      </c>
    </row>
    <row r="160" ht="45" customHeight="1" spans="1:7">
      <c r="A160" s="45"/>
      <c r="B160" s="50"/>
      <c r="C160" s="60"/>
      <c r="D160" s="57" t="s">
        <v>308</v>
      </c>
      <c r="E160" s="32" t="s">
        <v>309</v>
      </c>
      <c r="F160" s="32" t="s">
        <v>16</v>
      </c>
      <c r="G160" s="32" t="s">
        <v>13</v>
      </c>
    </row>
    <row r="161" ht="45" customHeight="1" spans="1:7">
      <c r="A161" s="45"/>
      <c r="B161" s="50">
        <v>18</v>
      </c>
      <c r="C161" s="59" t="s">
        <v>310</v>
      </c>
      <c r="D161" s="61" t="s">
        <v>311</v>
      </c>
      <c r="E161" s="32" t="s">
        <v>312</v>
      </c>
      <c r="F161" s="32" t="s">
        <v>22</v>
      </c>
      <c r="G161" s="32" t="s">
        <v>67</v>
      </c>
    </row>
    <row r="162" ht="45" customHeight="1" spans="1:7">
      <c r="A162" s="45"/>
      <c r="B162" s="50"/>
      <c r="C162" s="60"/>
      <c r="D162" s="57" t="s">
        <v>313</v>
      </c>
      <c r="E162" s="32" t="s">
        <v>314</v>
      </c>
      <c r="F162" s="32" t="s">
        <v>16</v>
      </c>
      <c r="G162" s="32" t="s">
        <v>13</v>
      </c>
    </row>
    <row r="163" ht="45" customHeight="1" spans="1:7">
      <c r="A163" s="45"/>
      <c r="B163" s="50"/>
      <c r="C163" s="60"/>
      <c r="D163" s="57" t="s">
        <v>315</v>
      </c>
      <c r="E163" s="32" t="s">
        <v>314</v>
      </c>
      <c r="F163" s="32" t="s">
        <v>12</v>
      </c>
      <c r="G163" s="32" t="s">
        <v>13</v>
      </c>
    </row>
    <row r="164" ht="39.95" customHeight="1" spans="1:7">
      <c r="A164" s="44" t="s">
        <v>204</v>
      </c>
      <c r="B164" s="50">
        <v>18</v>
      </c>
      <c r="C164" s="59" t="s">
        <v>310</v>
      </c>
      <c r="D164" s="57" t="s">
        <v>316</v>
      </c>
      <c r="E164" s="32" t="s">
        <v>314</v>
      </c>
      <c r="F164" s="32" t="s">
        <v>12</v>
      </c>
      <c r="G164" s="32" t="s">
        <v>13</v>
      </c>
    </row>
    <row r="165" ht="45" customHeight="1" spans="1:7">
      <c r="A165" s="45"/>
      <c r="B165" s="50"/>
      <c r="C165" s="60"/>
      <c r="D165" s="57" t="s">
        <v>317</v>
      </c>
      <c r="E165" s="32" t="s">
        <v>314</v>
      </c>
      <c r="F165" s="32" t="s">
        <v>12</v>
      </c>
      <c r="G165" s="32" t="s">
        <v>13</v>
      </c>
    </row>
    <row r="166" ht="45" customHeight="1" spans="1:7">
      <c r="A166" s="45"/>
      <c r="B166" s="50"/>
      <c r="C166" s="60"/>
      <c r="D166" s="57" t="s">
        <v>318</v>
      </c>
      <c r="E166" s="32" t="s">
        <v>319</v>
      </c>
      <c r="F166" s="32" t="s">
        <v>12</v>
      </c>
      <c r="G166" s="32" t="s">
        <v>13</v>
      </c>
    </row>
    <row r="167" ht="45" customHeight="1" spans="1:7">
      <c r="A167" s="45"/>
      <c r="B167" s="50"/>
      <c r="C167" s="60"/>
      <c r="D167" s="57" t="s">
        <v>320</v>
      </c>
      <c r="E167" s="32" t="s">
        <v>321</v>
      </c>
      <c r="F167" s="32" t="s">
        <v>16</v>
      </c>
      <c r="G167" s="32" t="s">
        <v>13</v>
      </c>
    </row>
    <row r="168" ht="45" customHeight="1" spans="1:7">
      <c r="A168" s="45"/>
      <c r="B168" s="50">
        <v>19</v>
      </c>
      <c r="C168" s="59" t="s">
        <v>322</v>
      </c>
      <c r="D168" s="57" t="s">
        <v>323</v>
      </c>
      <c r="E168" s="32" t="s">
        <v>324</v>
      </c>
      <c r="F168" s="32" t="s">
        <v>22</v>
      </c>
      <c r="G168" s="32" t="s">
        <v>13</v>
      </c>
    </row>
    <row r="169" ht="39.95" customHeight="1" spans="1:7">
      <c r="A169" s="45"/>
      <c r="B169" s="50"/>
      <c r="C169" s="60"/>
      <c r="D169" s="58" t="s">
        <v>325</v>
      </c>
      <c r="E169" s="32" t="s">
        <v>291</v>
      </c>
      <c r="F169" s="32" t="s">
        <v>16</v>
      </c>
      <c r="G169" s="32" t="s">
        <v>17</v>
      </c>
    </row>
    <row r="170" ht="45" customHeight="1" spans="1:7">
      <c r="A170" s="45"/>
      <c r="B170" s="50"/>
      <c r="C170" s="60"/>
      <c r="D170" s="57" t="s">
        <v>326</v>
      </c>
      <c r="E170" s="32" t="s">
        <v>327</v>
      </c>
      <c r="F170" s="32" t="s">
        <v>16</v>
      </c>
      <c r="G170" s="32" t="s">
        <v>13</v>
      </c>
    </row>
    <row r="171" ht="45" customHeight="1" spans="1:7">
      <c r="A171" s="45"/>
      <c r="B171" s="50"/>
      <c r="C171" s="60"/>
      <c r="D171" s="62" t="s">
        <v>328</v>
      </c>
      <c r="E171" s="32" t="s">
        <v>329</v>
      </c>
      <c r="F171" s="32" t="s">
        <v>16</v>
      </c>
      <c r="G171" s="32" t="s">
        <v>13</v>
      </c>
    </row>
    <row r="172" ht="45" customHeight="1" spans="1:7">
      <c r="A172" s="45"/>
      <c r="B172" s="50">
        <v>20</v>
      </c>
      <c r="C172" s="63" t="s">
        <v>330</v>
      </c>
      <c r="D172" s="61" t="s">
        <v>331</v>
      </c>
      <c r="E172" s="32" t="s">
        <v>332</v>
      </c>
      <c r="F172" s="32" t="s">
        <v>22</v>
      </c>
      <c r="G172" s="32" t="s">
        <v>23</v>
      </c>
    </row>
    <row r="173" ht="45" customHeight="1" spans="1:7">
      <c r="A173" s="45"/>
      <c r="B173" s="50"/>
      <c r="C173" s="64"/>
      <c r="D173" s="61" t="s">
        <v>333</v>
      </c>
      <c r="E173" s="32" t="s">
        <v>289</v>
      </c>
      <c r="F173" s="31" t="s">
        <v>92</v>
      </c>
      <c r="G173" s="32" t="s">
        <v>13</v>
      </c>
    </row>
    <row r="174" ht="45" customHeight="1" spans="1:7">
      <c r="A174" s="44" t="s">
        <v>204</v>
      </c>
      <c r="B174" s="50">
        <v>20</v>
      </c>
      <c r="C174" s="63" t="s">
        <v>330</v>
      </c>
      <c r="D174" s="61" t="s">
        <v>334</v>
      </c>
      <c r="E174" s="32" t="s">
        <v>335</v>
      </c>
      <c r="F174" s="32" t="s">
        <v>22</v>
      </c>
      <c r="G174" s="32" t="s">
        <v>67</v>
      </c>
    </row>
    <row r="175" ht="36.95" customHeight="1" spans="1:7">
      <c r="A175" s="45"/>
      <c r="B175" s="50"/>
      <c r="C175" s="64"/>
      <c r="D175" s="57" t="s">
        <v>336</v>
      </c>
      <c r="E175" s="32" t="s">
        <v>289</v>
      </c>
      <c r="F175" s="32" t="s">
        <v>22</v>
      </c>
      <c r="G175" s="32" t="s">
        <v>13</v>
      </c>
    </row>
    <row r="176" ht="45" customHeight="1" spans="1:7">
      <c r="A176" s="45"/>
      <c r="B176" s="50">
        <v>21</v>
      </c>
      <c r="C176" s="59" t="s">
        <v>337</v>
      </c>
      <c r="D176" s="62" t="s">
        <v>338</v>
      </c>
      <c r="E176" s="32" t="s">
        <v>339</v>
      </c>
      <c r="F176" s="31" t="s">
        <v>92</v>
      </c>
      <c r="G176" s="32" t="s">
        <v>13</v>
      </c>
    </row>
    <row r="177" ht="45" customHeight="1" spans="1:7">
      <c r="A177" s="45"/>
      <c r="B177" s="50"/>
      <c r="C177" s="60"/>
      <c r="D177" s="57" t="s">
        <v>340</v>
      </c>
      <c r="E177" s="32" t="s">
        <v>341</v>
      </c>
      <c r="F177" s="31" t="s">
        <v>92</v>
      </c>
      <c r="G177" s="32" t="s">
        <v>13</v>
      </c>
    </row>
    <row r="178" ht="45" customHeight="1" spans="1:7">
      <c r="A178" s="45"/>
      <c r="B178" s="50"/>
      <c r="C178" s="60"/>
      <c r="D178" s="62" t="s">
        <v>342</v>
      </c>
      <c r="E178" s="32" t="s">
        <v>329</v>
      </c>
      <c r="F178" s="32" t="s">
        <v>16</v>
      </c>
      <c r="G178" s="32" t="s">
        <v>13</v>
      </c>
    </row>
    <row r="179" ht="45" customHeight="1" spans="1:7">
      <c r="A179" s="45"/>
      <c r="B179" s="50"/>
      <c r="C179" s="60"/>
      <c r="D179" s="62" t="s">
        <v>343</v>
      </c>
      <c r="E179" s="32" t="s">
        <v>329</v>
      </c>
      <c r="F179" s="32" t="s">
        <v>16</v>
      </c>
      <c r="G179" s="32" t="s">
        <v>13</v>
      </c>
    </row>
    <row r="180" ht="45" customHeight="1" spans="1:7">
      <c r="A180" s="45"/>
      <c r="B180" s="50"/>
      <c r="C180" s="60"/>
      <c r="D180" s="57" t="s">
        <v>344</v>
      </c>
      <c r="E180" s="32" t="s">
        <v>289</v>
      </c>
      <c r="F180" s="31" t="s">
        <v>92</v>
      </c>
      <c r="G180" s="32" t="s">
        <v>13</v>
      </c>
    </row>
    <row r="181" ht="45" customHeight="1" spans="1:7">
      <c r="A181" s="45"/>
      <c r="B181" s="50"/>
      <c r="C181" s="60"/>
      <c r="D181" s="57" t="s">
        <v>345</v>
      </c>
      <c r="E181" s="32" t="s">
        <v>339</v>
      </c>
      <c r="F181" s="31" t="s">
        <v>92</v>
      </c>
      <c r="G181" s="32" t="s">
        <v>13</v>
      </c>
    </row>
    <row r="182" ht="45" customHeight="1" spans="1:7">
      <c r="A182" s="45"/>
      <c r="B182" s="50"/>
      <c r="C182" s="60"/>
      <c r="D182" s="57" t="s">
        <v>346</v>
      </c>
      <c r="E182" s="32" t="s">
        <v>339</v>
      </c>
      <c r="F182" s="31" t="s">
        <v>92</v>
      </c>
      <c r="G182" s="32" t="s">
        <v>13</v>
      </c>
    </row>
    <row r="183" ht="45" customHeight="1" spans="1:7">
      <c r="A183" s="45"/>
      <c r="B183" s="50"/>
      <c r="C183" s="60"/>
      <c r="D183" s="57" t="s">
        <v>347</v>
      </c>
      <c r="E183" s="32" t="s">
        <v>289</v>
      </c>
      <c r="F183" s="31" t="s">
        <v>92</v>
      </c>
      <c r="G183" s="32" t="s">
        <v>13</v>
      </c>
    </row>
    <row r="184" ht="45" customHeight="1" spans="1:7">
      <c r="A184" s="44" t="s">
        <v>204</v>
      </c>
      <c r="B184" s="50">
        <v>21</v>
      </c>
      <c r="C184" s="59" t="s">
        <v>337</v>
      </c>
      <c r="D184" s="57" t="s">
        <v>348</v>
      </c>
      <c r="E184" s="32" t="s">
        <v>329</v>
      </c>
      <c r="F184" s="32" t="s">
        <v>16</v>
      </c>
      <c r="G184" s="32" t="s">
        <v>13</v>
      </c>
    </row>
    <row r="185" ht="45" customHeight="1" spans="1:7">
      <c r="A185" s="45"/>
      <c r="B185" s="50">
        <v>22</v>
      </c>
      <c r="C185" s="59" t="s">
        <v>349</v>
      </c>
      <c r="D185" s="57" t="s">
        <v>350</v>
      </c>
      <c r="E185" s="32" t="s">
        <v>351</v>
      </c>
      <c r="F185" s="32" t="s">
        <v>16</v>
      </c>
      <c r="G185" s="32" t="s">
        <v>13</v>
      </c>
    </row>
    <row r="186" ht="45" customHeight="1" spans="1:7">
      <c r="A186" s="45"/>
      <c r="B186" s="50"/>
      <c r="C186" s="60"/>
      <c r="D186" s="57" t="s">
        <v>352</v>
      </c>
      <c r="E186" s="32" t="s">
        <v>353</v>
      </c>
      <c r="F186" s="32" t="s">
        <v>16</v>
      </c>
      <c r="G186" s="32" t="s">
        <v>13</v>
      </c>
    </row>
    <row r="187" ht="36.95" customHeight="1" spans="1:7">
      <c r="A187" s="45"/>
      <c r="B187" s="50"/>
      <c r="C187" s="60"/>
      <c r="D187" s="65" t="s">
        <v>354</v>
      </c>
      <c r="E187" s="32" t="s">
        <v>295</v>
      </c>
      <c r="F187" s="32" t="s">
        <v>16</v>
      </c>
      <c r="G187" s="32" t="s">
        <v>67</v>
      </c>
    </row>
    <row r="188" ht="45" customHeight="1" spans="1:7">
      <c r="A188" s="45"/>
      <c r="B188" s="50"/>
      <c r="C188" s="60"/>
      <c r="D188" s="57" t="s">
        <v>355</v>
      </c>
      <c r="E188" s="32" t="s">
        <v>295</v>
      </c>
      <c r="F188" s="32" t="s">
        <v>22</v>
      </c>
      <c r="G188" s="32" t="s">
        <v>13</v>
      </c>
    </row>
    <row r="189" ht="45" customHeight="1" spans="1:7">
      <c r="A189" s="45"/>
      <c r="B189" s="50"/>
      <c r="C189" s="60"/>
      <c r="D189" s="57" t="s">
        <v>356</v>
      </c>
      <c r="E189" s="32" t="s">
        <v>295</v>
      </c>
      <c r="F189" s="32" t="s">
        <v>16</v>
      </c>
      <c r="G189" s="32" t="s">
        <v>13</v>
      </c>
    </row>
    <row r="190" ht="45" customHeight="1" spans="1:7">
      <c r="A190" s="45"/>
      <c r="B190" s="50"/>
      <c r="C190" s="60"/>
      <c r="D190" s="57" t="s">
        <v>357</v>
      </c>
      <c r="E190" s="32" t="s">
        <v>358</v>
      </c>
      <c r="F190" s="32" t="s">
        <v>16</v>
      </c>
      <c r="G190" s="32" t="s">
        <v>13</v>
      </c>
    </row>
    <row r="191" ht="45" customHeight="1" spans="1:7">
      <c r="A191" s="45"/>
      <c r="B191" s="50"/>
      <c r="C191" s="60"/>
      <c r="D191" s="57" t="s">
        <v>359</v>
      </c>
      <c r="E191" s="32" t="s">
        <v>295</v>
      </c>
      <c r="F191" s="32" t="s">
        <v>16</v>
      </c>
      <c r="G191" s="32" t="s">
        <v>13</v>
      </c>
    </row>
    <row r="192" ht="45" customHeight="1" spans="1:7">
      <c r="A192" s="45"/>
      <c r="B192" s="50"/>
      <c r="C192" s="60"/>
      <c r="D192" s="57" t="s">
        <v>360</v>
      </c>
      <c r="E192" s="32" t="s">
        <v>295</v>
      </c>
      <c r="F192" s="66" t="s">
        <v>22</v>
      </c>
      <c r="G192" s="66" t="s">
        <v>13</v>
      </c>
    </row>
    <row r="193" ht="45" customHeight="1" spans="1:7">
      <c r="A193" s="45"/>
      <c r="B193" s="50"/>
      <c r="C193" s="60"/>
      <c r="D193" s="57" t="s">
        <v>361</v>
      </c>
      <c r="E193" s="32" t="s">
        <v>295</v>
      </c>
      <c r="F193" s="32" t="s">
        <v>16</v>
      </c>
      <c r="G193" s="32" t="s">
        <v>13</v>
      </c>
    </row>
    <row r="194" ht="45" customHeight="1" spans="1:7">
      <c r="A194" s="44" t="s">
        <v>204</v>
      </c>
      <c r="B194" s="50">
        <v>22</v>
      </c>
      <c r="C194" s="59" t="s">
        <v>349</v>
      </c>
      <c r="D194" s="57" t="s">
        <v>362</v>
      </c>
      <c r="E194" s="32" t="s">
        <v>295</v>
      </c>
      <c r="F194" s="32" t="s">
        <v>16</v>
      </c>
      <c r="G194" s="32" t="s">
        <v>13</v>
      </c>
    </row>
    <row r="195" ht="39" customHeight="1" spans="1:7">
      <c r="A195" s="45"/>
      <c r="B195" s="50"/>
      <c r="C195" s="60"/>
      <c r="D195" s="57" t="s">
        <v>363</v>
      </c>
      <c r="E195" s="32" t="s">
        <v>295</v>
      </c>
      <c r="F195" s="32" t="s">
        <v>16</v>
      </c>
      <c r="G195" s="32" t="s">
        <v>13</v>
      </c>
    </row>
    <row r="196" ht="45" customHeight="1" spans="1:7">
      <c r="A196" s="45"/>
      <c r="B196" s="50"/>
      <c r="C196" s="60"/>
      <c r="D196" s="65" t="s">
        <v>364</v>
      </c>
      <c r="E196" s="32" t="s">
        <v>295</v>
      </c>
      <c r="F196" s="32" t="s">
        <v>16</v>
      </c>
      <c r="G196" s="32" t="s">
        <v>67</v>
      </c>
    </row>
    <row r="197" ht="39.95" customHeight="1" spans="1:7">
      <c r="A197" s="45"/>
      <c r="B197" s="50"/>
      <c r="C197" s="60"/>
      <c r="D197" s="57" t="s">
        <v>365</v>
      </c>
      <c r="E197" s="32" t="s">
        <v>295</v>
      </c>
      <c r="F197" s="32" t="s">
        <v>16</v>
      </c>
      <c r="G197" s="32" t="s">
        <v>13</v>
      </c>
    </row>
    <row r="198" ht="45" customHeight="1" spans="1:7">
      <c r="A198" s="45"/>
      <c r="B198" s="50"/>
      <c r="C198" s="60"/>
      <c r="D198" s="57" t="s">
        <v>366</v>
      </c>
      <c r="E198" s="32" t="s">
        <v>295</v>
      </c>
      <c r="F198" s="32" t="s">
        <v>16</v>
      </c>
      <c r="G198" s="32" t="s">
        <v>13</v>
      </c>
    </row>
    <row r="199" ht="45" customHeight="1" spans="1:7">
      <c r="A199" s="45"/>
      <c r="B199" s="50">
        <v>23</v>
      </c>
      <c r="C199" s="59" t="s">
        <v>367</v>
      </c>
      <c r="D199" s="65" t="s">
        <v>368</v>
      </c>
      <c r="E199" s="32" t="s">
        <v>289</v>
      </c>
      <c r="F199" s="32" t="s">
        <v>12</v>
      </c>
      <c r="G199" s="32" t="s">
        <v>67</v>
      </c>
    </row>
    <row r="200" ht="45" customHeight="1" spans="1:7">
      <c r="A200" s="45"/>
      <c r="B200" s="50"/>
      <c r="C200" s="60"/>
      <c r="D200" s="61" t="s">
        <v>369</v>
      </c>
      <c r="E200" s="32" t="s">
        <v>289</v>
      </c>
      <c r="F200" s="32" t="s">
        <v>12</v>
      </c>
      <c r="G200" s="32" t="s">
        <v>67</v>
      </c>
    </row>
    <row r="201" ht="45" customHeight="1" spans="1:7">
      <c r="A201" s="45"/>
      <c r="B201" s="50"/>
      <c r="C201" s="60"/>
      <c r="D201" s="65" t="s">
        <v>370</v>
      </c>
      <c r="E201" s="32" t="s">
        <v>371</v>
      </c>
      <c r="F201" s="32" t="s">
        <v>12</v>
      </c>
      <c r="G201" s="32" t="s">
        <v>67</v>
      </c>
    </row>
    <row r="202" ht="45" customHeight="1" spans="1:7">
      <c r="A202" s="45"/>
      <c r="B202" s="50"/>
      <c r="C202" s="60"/>
      <c r="D202" s="65" t="s">
        <v>372</v>
      </c>
      <c r="E202" s="32" t="s">
        <v>289</v>
      </c>
      <c r="F202" s="32" t="s">
        <v>12</v>
      </c>
      <c r="G202" s="32" t="s">
        <v>67</v>
      </c>
    </row>
    <row r="203" ht="45" customHeight="1" spans="1:7">
      <c r="A203" s="45"/>
      <c r="B203" s="50"/>
      <c r="C203" s="60"/>
      <c r="D203" s="61" t="s">
        <v>373</v>
      </c>
      <c r="E203" s="32" t="s">
        <v>371</v>
      </c>
      <c r="F203" s="32" t="s">
        <v>12</v>
      </c>
      <c r="G203" s="32" t="s">
        <v>67</v>
      </c>
    </row>
    <row r="204" ht="39.95" customHeight="1" spans="1:7">
      <c r="A204" s="44" t="s">
        <v>204</v>
      </c>
      <c r="B204" s="50">
        <v>24</v>
      </c>
      <c r="C204" s="59" t="s">
        <v>374</v>
      </c>
      <c r="D204" s="57" t="s">
        <v>375</v>
      </c>
      <c r="E204" s="32" t="s">
        <v>289</v>
      </c>
      <c r="F204" s="31" t="s">
        <v>92</v>
      </c>
      <c r="G204" s="32" t="s">
        <v>13</v>
      </c>
    </row>
    <row r="205" ht="45" customHeight="1" spans="1:7">
      <c r="A205" s="45"/>
      <c r="B205" s="50"/>
      <c r="C205" s="60"/>
      <c r="D205" s="57" t="s">
        <v>376</v>
      </c>
      <c r="E205" s="32" t="s">
        <v>289</v>
      </c>
      <c r="F205" s="31" t="s">
        <v>92</v>
      </c>
      <c r="G205" s="32" t="s">
        <v>13</v>
      </c>
    </row>
    <row r="206" ht="45" customHeight="1" spans="1:7">
      <c r="A206" s="45"/>
      <c r="B206" s="50"/>
      <c r="C206" s="60"/>
      <c r="D206" s="57" t="s">
        <v>377</v>
      </c>
      <c r="E206" s="32" t="s">
        <v>289</v>
      </c>
      <c r="F206" s="31" t="s">
        <v>92</v>
      </c>
      <c r="G206" s="32" t="s">
        <v>13</v>
      </c>
    </row>
    <row r="207" ht="45" customHeight="1" spans="1:7">
      <c r="A207" s="45"/>
      <c r="B207" s="50"/>
      <c r="C207" s="60"/>
      <c r="D207" s="57" t="s">
        <v>378</v>
      </c>
      <c r="E207" s="32" t="s">
        <v>289</v>
      </c>
      <c r="F207" s="31" t="s">
        <v>92</v>
      </c>
      <c r="G207" s="32" t="s">
        <v>13</v>
      </c>
    </row>
    <row r="208" ht="39" customHeight="1" spans="1:7">
      <c r="A208" s="45"/>
      <c r="B208" s="50"/>
      <c r="C208" s="60"/>
      <c r="D208" s="57" t="s">
        <v>379</v>
      </c>
      <c r="E208" s="32" t="s">
        <v>289</v>
      </c>
      <c r="F208" s="31" t="s">
        <v>92</v>
      </c>
      <c r="G208" s="32" t="s">
        <v>13</v>
      </c>
    </row>
    <row r="209" ht="45" customHeight="1" spans="1:7">
      <c r="A209" s="45"/>
      <c r="B209" s="50"/>
      <c r="C209" s="60"/>
      <c r="D209" s="57" t="s">
        <v>380</v>
      </c>
      <c r="E209" s="32" t="s">
        <v>289</v>
      </c>
      <c r="F209" s="32" t="s">
        <v>12</v>
      </c>
      <c r="G209" s="32" t="s">
        <v>13</v>
      </c>
    </row>
    <row r="210" ht="45" customHeight="1" spans="1:7">
      <c r="A210" s="45"/>
      <c r="B210" s="50"/>
      <c r="C210" s="60"/>
      <c r="D210" s="57" t="s">
        <v>381</v>
      </c>
      <c r="E210" s="32" t="s">
        <v>289</v>
      </c>
      <c r="F210" s="32" t="s">
        <v>12</v>
      </c>
      <c r="G210" s="32" t="s">
        <v>13</v>
      </c>
    </row>
    <row r="211" ht="45" customHeight="1" spans="1:7">
      <c r="A211" s="45"/>
      <c r="B211" s="50"/>
      <c r="C211" s="60"/>
      <c r="D211" s="57" t="s">
        <v>382</v>
      </c>
      <c r="E211" s="32" t="s">
        <v>289</v>
      </c>
      <c r="F211" s="32" t="s">
        <v>383</v>
      </c>
      <c r="G211" s="32" t="s">
        <v>13</v>
      </c>
    </row>
    <row r="212" ht="45" customHeight="1" spans="1:7">
      <c r="A212" s="45"/>
      <c r="B212" s="50"/>
      <c r="C212" s="60"/>
      <c r="D212" s="57" t="s">
        <v>384</v>
      </c>
      <c r="E212" s="32" t="s">
        <v>289</v>
      </c>
      <c r="F212" s="31" t="s">
        <v>92</v>
      </c>
      <c r="G212" s="32" t="s">
        <v>13</v>
      </c>
    </row>
    <row r="213" ht="45" customHeight="1" spans="1:7">
      <c r="A213" s="45"/>
      <c r="B213" s="50">
        <v>25</v>
      </c>
      <c r="C213" s="59" t="s">
        <v>385</v>
      </c>
      <c r="D213" s="57" t="s">
        <v>386</v>
      </c>
      <c r="E213" s="32" t="s">
        <v>387</v>
      </c>
      <c r="F213" s="31" t="s">
        <v>92</v>
      </c>
      <c r="G213" s="32" t="s">
        <v>13</v>
      </c>
    </row>
    <row r="214" ht="45" customHeight="1" spans="1:7">
      <c r="A214" s="44" t="s">
        <v>204</v>
      </c>
      <c r="B214" s="50">
        <v>25</v>
      </c>
      <c r="C214" s="59" t="s">
        <v>385</v>
      </c>
      <c r="D214" s="57" t="s">
        <v>388</v>
      </c>
      <c r="E214" s="32" t="s">
        <v>389</v>
      </c>
      <c r="F214" s="32" t="s">
        <v>16</v>
      </c>
      <c r="G214" s="32" t="s">
        <v>13</v>
      </c>
    </row>
    <row r="215" ht="36.95" customHeight="1" spans="1:7">
      <c r="A215" s="45"/>
      <c r="B215" s="50">
        <v>26</v>
      </c>
      <c r="C215" s="59" t="s">
        <v>390</v>
      </c>
      <c r="D215" s="57" t="s">
        <v>391</v>
      </c>
      <c r="E215" s="32" t="s">
        <v>289</v>
      </c>
      <c r="F215" s="31" t="s">
        <v>92</v>
      </c>
      <c r="G215" s="32" t="s">
        <v>13</v>
      </c>
    </row>
    <row r="216" ht="45" customHeight="1" spans="1:7">
      <c r="A216" s="45"/>
      <c r="B216" s="50"/>
      <c r="C216" s="60"/>
      <c r="D216" s="57" t="s">
        <v>392</v>
      </c>
      <c r="E216" s="32" t="s">
        <v>309</v>
      </c>
      <c r="F216" s="32" t="s">
        <v>16</v>
      </c>
      <c r="G216" s="32" t="s">
        <v>13</v>
      </c>
    </row>
    <row r="217" ht="45" customHeight="1" spans="1:7">
      <c r="A217" s="45"/>
      <c r="B217" s="50"/>
      <c r="C217" s="60"/>
      <c r="D217" s="57" t="s">
        <v>393</v>
      </c>
      <c r="E217" s="32" t="s">
        <v>309</v>
      </c>
      <c r="F217" s="32" t="s">
        <v>16</v>
      </c>
      <c r="G217" s="32" t="s">
        <v>13</v>
      </c>
    </row>
    <row r="218" ht="45" customHeight="1" spans="1:7">
      <c r="A218" s="45"/>
      <c r="B218" s="50"/>
      <c r="C218" s="60"/>
      <c r="D218" s="57" t="s">
        <v>394</v>
      </c>
      <c r="E218" s="32" t="s">
        <v>309</v>
      </c>
      <c r="F218" s="32" t="s">
        <v>16</v>
      </c>
      <c r="G218" s="32" t="s">
        <v>13</v>
      </c>
    </row>
    <row r="219" ht="45" customHeight="1" spans="1:7">
      <c r="A219" s="45"/>
      <c r="B219" s="50">
        <v>27</v>
      </c>
      <c r="C219" s="59" t="s">
        <v>395</v>
      </c>
      <c r="D219" s="57" t="s">
        <v>396</v>
      </c>
      <c r="E219" s="32" t="s">
        <v>309</v>
      </c>
      <c r="F219" s="32" t="s">
        <v>16</v>
      </c>
      <c r="G219" s="32" t="s">
        <v>13</v>
      </c>
    </row>
    <row r="220" ht="45" customHeight="1" spans="1:7">
      <c r="A220" s="45"/>
      <c r="B220" s="50"/>
      <c r="C220" s="60"/>
      <c r="D220" s="57" t="s">
        <v>397</v>
      </c>
      <c r="E220" s="32" t="s">
        <v>309</v>
      </c>
      <c r="F220" s="32" t="s">
        <v>16</v>
      </c>
      <c r="G220" s="32" t="s">
        <v>13</v>
      </c>
    </row>
    <row r="221" ht="45" customHeight="1" spans="1:7">
      <c r="A221" s="45"/>
      <c r="B221" s="50"/>
      <c r="C221" s="60"/>
      <c r="D221" s="57" t="s">
        <v>398</v>
      </c>
      <c r="E221" s="32" t="s">
        <v>399</v>
      </c>
      <c r="F221" s="32" t="s">
        <v>16</v>
      </c>
      <c r="G221" s="32" t="s">
        <v>17</v>
      </c>
    </row>
    <row r="222" ht="45" customHeight="1" spans="1:7">
      <c r="A222" s="45"/>
      <c r="B222" s="50"/>
      <c r="C222" s="60"/>
      <c r="D222" s="57" t="s">
        <v>400</v>
      </c>
      <c r="E222" s="32" t="s">
        <v>399</v>
      </c>
      <c r="F222" s="32" t="s">
        <v>16</v>
      </c>
      <c r="G222" s="32" t="s">
        <v>17</v>
      </c>
    </row>
    <row r="223" ht="45" customHeight="1" spans="1:7">
      <c r="A223" s="45"/>
      <c r="B223" s="50">
        <v>28</v>
      </c>
      <c r="C223" s="59" t="s">
        <v>401</v>
      </c>
      <c r="D223" s="47" t="s">
        <v>401</v>
      </c>
      <c r="E223" s="32" t="s">
        <v>402</v>
      </c>
      <c r="F223" s="32" t="s">
        <v>16</v>
      </c>
      <c r="G223" s="32" t="s">
        <v>13</v>
      </c>
    </row>
    <row r="224" ht="45" customHeight="1" spans="1:7">
      <c r="A224" s="44" t="s">
        <v>204</v>
      </c>
      <c r="B224" s="49">
        <v>29</v>
      </c>
      <c r="C224" s="32" t="s">
        <v>403</v>
      </c>
      <c r="D224" s="47" t="s">
        <v>403</v>
      </c>
      <c r="E224" s="32" t="s">
        <v>339</v>
      </c>
      <c r="F224" s="32" t="s">
        <v>16</v>
      </c>
      <c r="G224" s="32" t="s">
        <v>51</v>
      </c>
    </row>
    <row r="225" ht="45" customHeight="1" spans="1:7">
      <c r="A225" s="45"/>
      <c r="B225" s="49">
        <v>30</v>
      </c>
      <c r="C225" s="59" t="s">
        <v>404</v>
      </c>
      <c r="D225" s="67" t="s">
        <v>405</v>
      </c>
      <c r="E225" s="32" t="s">
        <v>406</v>
      </c>
      <c r="F225" s="68" t="s">
        <v>16</v>
      </c>
      <c r="G225" s="32" t="s">
        <v>13</v>
      </c>
    </row>
    <row r="226" ht="36.95" customHeight="1" spans="1:7">
      <c r="A226" s="45"/>
      <c r="B226" s="49"/>
      <c r="C226" s="60"/>
      <c r="D226" s="34" t="s">
        <v>407</v>
      </c>
      <c r="E226" s="32" t="s">
        <v>408</v>
      </c>
      <c r="F226" s="32" t="s">
        <v>383</v>
      </c>
      <c r="G226" s="32" t="s">
        <v>17</v>
      </c>
    </row>
    <row r="227" ht="45" customHeight="1" spans="1:7">
      <c r="A227" s="45"/>
      <c r="B227" s="49">
        <v>31</v>
      </c>
      <c r="C227" s="32" t="s">
        <v>409</v>
      </c>
      <c r="D227" s="47" t="s">
        <v>409</v>
      </c>
      <c r="E227" s="32" t="s">
        <v>410</v>
      </c>
      <c r="F227" s="32" t="s">
        <v>16</v>
      </c>
      <c r="G227" s="32" t="s">
        <v>17</v>
      </c>
    </row>
    <row r="228" ht="45" customHeight="1" spans="1:7">
      <c r="A228" s="45"/>
      <c r="B228" s="49">
        <v>32</v>
      </c>
      <c r="C228" s="33" t="s">
        <v>411</v>
      </c>
      <c r="D228" s="34" t="s">
        <v>412</v>
      </c>
      <c r="E228" s="32" t="s">
        <v>289</v>
      </c>
      <c r="F228" s="32" t="s">
        <v>22</v>
      </c>
      <c r="G228" s="32" t="s">
        <v>13</v>
      </c>
    </row>
    <row r="229" ht="45" customHeight="1" spans="1:7">
      <c r="A229" s="45"/>
      <c r="B229" s="49"/>
      <c r="C229" s="33"/>
      <c r="D229" s="34" t="s">
        <v>413</v>
      </c>
      <c r="E229" s="32" t="s">
        <v>414</v>
      </c>
      <c r="F229" s="32" t="s">
        <v>16</v>
      </c>
      <c r="G229" s="32" t="s">
        <v>13</v>
      </c>
    </row>
    <row r="230" ht="45" customHeight="1" spans="1:7">
      <c r="A230" s="45"/>
      <c r="B230" s="49"/>
      <c r="C230" s="33"/>
      <c r="D230" s="34" t="s">
        <v>415</v>
      </c>
      <c r="E230" s="32" t="s">
        <v>289</v>
      </c>
      <c r="F230" s="31" t="s">
        <v>92</v>
      </c>
      <c r="G230" s="32" t="s">
        <v>13</v>
      </c>
    </row>
    <row r="231" ht="45" customHeight="1" spans="1:7">
      <c r="A231" s="45"/>
      <c r="B231" s="49"/>
      <c r="C231" s="33"/>
      <c r="D231" s="34" t="s">
        <v>416</v>
      </c>
      <c r="E231" s="32" t="s">
        <v>289</v>
      </c>
      <c r="F231" s="32" t="s">
        <v>16</v>
      </c>
      <c r="G231" s="32" t="s">
        <v>13</v>
      </c>
    </row>
    <row r="232" ht="45" customHeight="1" spans="1:7">
      <c r="A232" s="45"/>
      <c r="B232" s="49"/>
      <c r="C232" s="33"/>
      <c r="D232" s="34" t="s">
        <v>417</v>
      </c>
      <c r="E232" s="32" t="s">
        <v>289</v>
      </c>
      <c r="F232" s="32" t="s">
        <v>16</v>
      </c>
      <c r="G232" s="32" t="s">
        <v>51</v>
      </c>
    </row>
    <row r="233" ht="45" customHeight="1" spans="1:7">
      <c r="A233" s="45"/>
      <c r="B233" s="49">
        <v>33</v>
      </c>
      <c r="C233" s="32" t="s">
        <v>418</v>
      </c>
      <c r="D233" s="34" t="s">
        <v>418</v>
      </c>
      <c r="E233" s="32" t="s">
        <v>289</v>
      </c>
      <c r="F233" s="31" t="s">
        <v>92</v>
      </c>
      <c r="G233" s="32" t="s">
        <v>13</v>
      </c>
    </row>
    <row r="234" ht="45" customHeight="1" spans="1:7">
      <c r="A234" s="44" t="s">
        <v>204</v>
      </c>
      <c r="B234" s="49">
        <v>34</v>
      </c>
      <c r="C234" s="32" t="s">
        <v>419</v>
      </c>
      <c r="D234" s="34" t="s">
        <v>420</v>
      </c>
      <c r="E234" s="32" t="s">
        <v>289</v>
      </c>
      <c r="F234" s="31" t="s">
        <v>92</v>
      </c>
      <c r="G234" s="32" t="s">
        <v>13</v>
      </c>
    </row>
    <row r="235" ht="36.95" customHeight="1" spans="1:7">
      <c r="A235" s="45"/>
      <c r="B235" s="49"/>
      <c r="C235" s="33"/>
      <c r="D235" s="34" t="s">
        <v>421</v>
      </c>
      <c r="E235" s="32" t="s">
        <v>289</v>
      </c>
      <c r="F235" s="31" t="s">
        <v>92</v>
      </c>
      <c r="G235" s="32" t="s">
        <v>13</v>
      </c>
    </row>
    <row r="236" ht="45" customHeight="1" spans="1:7">
      <c r="A236" s="45"/>
      <c r="B236" s="49">
        <v>35</v>
      </c>
      <c r="C236" s="32" t="s">
        <v>422</v>
      </c>
      <c r="D236" s="34" t="s">
        <v>423</v>
      </c>
      <c r="E236" s="32" t="s">
        <v>289</v>
      </c>
      <c r="F236" s="31" t="s">
        <v>92</v>
      </c>
      <c r="G236" s="32" t="s">
        <v>13</v>
      </c>
    </row>
    <row r="237" ht="45" customHeight="1" spans="1:7">
      <c r="A237" s="45"/>
      <c r="B237" s="49"/>
      <c r="C237" s="33"/>
      <c r="D237" s="34" t="s">
        <v>424</v>
      </c>
      <c r="E237" s="32" t="s">
        <v>289</v>
      </c>
      <c r="F237" s="31" t="s">
        <v>92</v>
      </c>
      <c r="G237" s="32" t="s">
        <v>13</v>
      </c>
    </row>
    <row r="238" ht="45" customHeight="1" spans="1:7">
      <c r="A238" s="45"/>
      <c r="B238" s="49">
        <v>36</v>
      </c>
      <c r="C238" s="32" t="s">
        <v>425</v>
      </c>
      <c r="D238" s="34" t="s">
        <v>426</v>
      </c>
      <c r="E238" s="32" t="s">
        <v>289</v>
      </c>
      <c r="F238" s="32" t="s">
        <v>16</v>
      </c>
      <c r="G238" s="32" t="s">
        <v>13</v>
      </c>
    </row>
    <row r="239" ht="45" customHeight="1" spans="1:7">
      <c r="A239" s="45"/>
      <c r="B239" s="49"/>
      <c r="C239" s="33"/>
      <c r="D239" s="34" t="s">
        <v>427</v>
      </c>
      <c r="E239" s="32" t="s">
        <v>428</v>
      </c>
      <c r="F239" s="31" t="s">
        <v>92</v>
      </c>
      <c r="G239" s="32" t="s">
        <v>13</v>
      </c>
    </row>
    <row r="240" ht="45" customHeight="1" spans="1:7">
      <c r="A240" s="45"/>
      <c r="B240" s="49"/>
      <c r="C240" s="33"/>
      <c r="D240" s="34" t="s">
        <v>429</v>
      </c>
      <c r="E240" s="32" t="s">
        <v>289</v>
      </c>
      <c r="F240" s="32" t="s">
        <v>383</v>
      </c>
      <c r="G240" s="32" t="s">
        <v>13</v>
      </c>
    </row>
    <row r="241" ht="45" customHeight="1" spans="1:7">
      <c r="A241" s="45"/>
      <c r="B241" s="49"/>
      <c r="C241" s="33"/>
      <c r="D241" s="34" t="s">
        <v>430</v>
      </c>
      <c r="E241" s="32" t="s">
        <v>431</v>
      </c>
      <c r="F241" s="32" t="s">
        <v>383</v>
      </c>
      <c r="G241" s="32" t="s">
        <v>13</v>
      </c>
    </row>
    <row r="242" ht="45" customHeight="1" spans="1:7">
      <c r="A242" s="45"/>
      <c r="B242" s="49"/>
      <c r="C242" s="33"/>
      <c r="D242" s="34" t="s">
        <v>432</v>
      </c>
      <c r="E242" s="32" t="s">
        <v>289</v>
      </c>
      <c r="F242" s="32" t="s">
        <v>16</v>
      </c>
      <c r="G242" s="32" t="s">
        <v>13</v>
      </c>
    </row>
    <row r="243" ht="45" customHeight="1" spans="1:7">
      <c r="A243" s="45"/>
      <c r="B243" s="49"/>
      <c r="C243" s="33"/>
      <c r="D243" s="34" t="s">
        <v>433</v>
      </c>
      <c r="E243" s="32" t="s">
        <v>434</v>
      </c>
      <c r="F243" s="32" t="s">
        <v>16</v>
      </c>
      <c r="G243" s="32" t="s">
        <v>13</v>
      </c>
    </row>
    <row r="244" ht="45" customHeight="1" spans="1:7">
      <c r="A244" s="44" t="s">
        <v>204</v>
      </c>
      <c r="B244" s="49">
        <v>36</v>
      </c>
      <c r="C244" s="32" t="s">
        <v>425</v>
      </c>
      <c r="D244" s="34" t="s">
        <v>435</v>
      </c>
      <c r="E244" s="32" t="s">
        <v>289</v>
      </c>
      <c r="F244" s="32" t="s">
        <v>383</v>
      </c>
      <c r="G244" s="32" t="s">
        <v>13</v>
      </c>
    </row>
    <row r="245" ht="45" customHeight="1" spans="1:7">
      <c r="A245" s="45"/>
      <c r="B245" s="49"/>
      <c r="C245" s="33"/>
      <c r="D245" s="34" t="s">
        <v>436</v>
      </c>
      <c r="E245" s="32" t="s">
        <v>437</v>
      </c>
      <c r="F245" s="32" t="s">
        <v>383</v>
      </c>
      <c r="G245" s="32" t="s">
        <v>13</v>
      </c>
    </row>
    <row r="246" ht="45" customHeight="1" spans="1:7">
      <c r="A246" s="45"/>
      <c r="B246" s="49">
        <v>37</v>
      </c>
      <c r="C246" s="32" t="s">
        <v>438</v>
      </c>
      <c r="D246" s="34" t="s">
        <v>439</v>
      </c>
      <c r="E246" s="32" t="s">
        <v>440</v>
      </c>
      <c r="F246" s="32" t="s">
        <v>16</v>
      </c>
      <c r="G246" s="32" t="s">
        <v>51</v>
      </c>
    </row>
    <row r="247" ht="57.95" customHeight="1" spans="1:7">
      <c r="A247" s="45"/>
      <c r="B247" s="49"/>
      <c r="C247" s="33"/>
      <c r="D247" s="34" t="s">
        <v>441</v>
      </c>
      <c r="E247" s="69" t="s">
        <v>442</v>
      </c>
      <c r="F247" s="32" t="s">
        <v>16</v>
      </c>
      <c r="G247" s="32" t="s">
        <v>51</v>
      </c>
    </row>
    <row r="248" ht="33" customHeight="1" spans="1:7">
      <c r="A248" s="45"/>
      <c r="B248" s="49"/>
      <c r="C248" s="33"/>
      <c r="D248" s="34" t="s">
        <v>443</v>
      </c>
      <c r="E248" s="32" t="s">
        <v>289</v>
      </c>
      <c r="F248" s="31" t="s">
        <v>92</v>
      </c>
      <c r="G248" s="32" t="s">
        <v>13</v>
      </c>
    </row>
    <row r="249" ht="45" customHeight="1" spans="1:7">
      <c r="A249" s="45"/>
      <c r="B249" s="49">
        <v>38</v>
      </c>
      <c r="C249" s="46" t="s">
        <v>444</v>
      </c>
      <c r="D249" s="47" t="s">
        <v>445</v>
      </c>
      <c r="E249" s="46" t="s">
        <v>446</v>
      </c>
      <c r="F249" s="46" t="s">
        <v>22</v>
      </c>
      <c r="G249" s="46" t="s">
        <v>208</v>
      </c>
    </row>
    <row r="250" ht="33" customHeight="1" spans="1:7">
      <c r="A250" s="45"/>
      <c r="B250" s="49"/>
      <c r="C250" s="48"/>
      <c r="D250" s="47" t="s">
        <v>447</v>
      </c>
      <c r="E250" s="32" t="s">
        <v>289</v>
      </c>
      <c r="F250" s="46" t="s">
        <v>16</v>
      </c>
      <c r="G250" s="46" t="s">
        <v>13</v>
      </c>
    </row>
    <row r="251" ht="45" customHeight="1" spans="1:7">
      <c r="A251" s="45"/>
      <c r="B251" s="49"/>
      <c r="C251" s="48"/>
      <c r="D251" s="47" t="s">
        <v>448</v>
      </c>
      <c r="E251" s="46" t="s">
        <v>449</v>
      </c>
      <c r="F251" s="46" t="s">
        <v>22</v>
      </c>
      <c r="G251" s="46" t="s">
        <v>450</v>
      </c>
    </row>
    <row r="252" ht="45" customHeight="1" spans="1:7">
      <c r="A252" s="45"/>
      <c r="B252" s="49"/>
      <c r="C252" s="48"/>
      <c r="D252" s="47" t="s">
        <v>451</v>
      </c>
      <c r="E252" s="46" t="s">
        <v>449</v>
      </c>
      <c r="F252" s="46" t="s">
        <v>12</v>
      </c>
      <c r="G252" s="46" t="s">
        <v>450</v>
      </c>
    </row>
    <row r="253" ht="45" customHeight="1" spans="1:7">
      <c r="A253" s="45"/>
      <c r="B253" s="49"/>
      <c r="C253" s="48"/>
      <c r="D253" s="47" t="s">
        <v>452</v>
      </c>
      <c r="E253" s="46" t="s">
        <v>453</v>
      </c>
      <c r="F253" s="46" t="s">
        <v>16</v>
      </c>
      <c r="G253" s="46" t="s">
        <v>13</v>
      </c>
    </row>
    <row r="254" ht="45" customHeight="1" spans="1:7">
      <c r="A254" s="44" t="s">
        <v>204</v>
      </c>
      <c r="B254" s="49">
        <v>38</v>
      </c>
      <c r="C254" s="46" t="s">
        <v>444</v>
      </c>
      <c r="D254" s="47" t="s">
        <v>454</v>
      </c>
      <c r="E254" s="46" t="s">
        <v>455</v>
      </c>
      <c r="F254" s="46" t="s">
        <v>22</v>
      </c>
      <c r="G254" s="46" t="s">
        <v>13</v>
      </c>
    </row>
    <row r="255" ht="36.95" customHeight="1" spans="1:7">
      <c r="A255" s="45"/>
      <c r="B255" s="49"/>
      <c r="C255" s="48"/>
      <c r="D255" s="47" t="s">
        <v>456</v>
      </c>
      <c r="E255" s="46" t="s">
        <v>449</v>
      </c>
      <c r="F255" s="46" t="s">
        <v>22</v>
      </c>
      <c r="G255" s="46" t="s">
        <v>13</v>
      </c>
    </row>
    <row r="256" ht="45" customHeight="1" spans="1:7">
      <c r="A256" s="45"/>
      <c r="B256" s="49"/>
      <c r="C256" s="48"/>
      <c r="D256" s="47" t="s">
        <v>457</v>
      </c>
      <c r="E256" s="46" t="s">
        <v>449</v>
      </c>
      <c r="F256" s="46" t="s">
        <v>16</v>
      </c>
      <c r="G256" s="46" t="s">
        <v>450</v>
      </c>
    </row>
    <row r="257" ht="45" customHeight="1" spans="1:7">
      <c r="A257" s="45"/>
      <c r="B257" s="49"/>
      <c r="C257" s="48"/>
      <c r="D257" s="47" t="s">
        <v>458</v>
      </c>
      <c r="E257" s="46" t="s">
        <v>449</v>
      </c>
      <c r="F257" s="46" t="s">
        <v>22</v>
      </c>
      <c r="G257" s="46" t="s">
        <v>13</v>
      </c>
    </row>
    <row r="258" ht="45" customHeight="1" spans="1:7">
      <c r="A258" s="45"/>
      <c r="B258" s="49"/>
      <c r="C258" s="48"/>
      <c r="D258" s="47" t="s">
        <v>459</v>
      </c>
      <c r="E258" s="46" t="s">
        <v>449</v>
      </c>
      <c r="F258" s="46" t="s">
        <v>22</v>
      </c>
      <c r="G258" s="46" t="s">
        <v>450</v>
      </c>
    </row>
    <row r="259" ht="45" customHeight="1" spans="1:7">
      <c r="A259" s="45"/>
      <c r="B259" s="49"/>
      <c r="C259" s="48"/>
      <c r="D259" s="47" t="s">
        <v>460</v>
      </c>
      <c r="E259" s="46" t="s">
        <v>461</v>
      </c>
      <c r="F259" s="46" t="s">
        <v>22</v>
      </c>
      <c r="G259" s="46" t="s">
        <v>450</v>
      </c>
    </row>
    <row r="260" ht="45" customHeight="1" spans="1:7">
      <c r="A260" s="45"/>
      <c r="B260" s="49"/>
      <c r="C260" s="48"/>
      <c r="D260" s="47" t="s">
        <v>462</v>
      </c>
      <c r="E260" s="46" t="s">
        <v>449</v>
      </c>
      <c r="F260" s="46" t="s">
        <v>22</v>
      </c>
      <c r="G260" s="46" t="s">
        <v>450</v>
      </c>
    </row>
    <row r="261" ht="45" customHeight="1" spans="1:7">
      <c r="A261" s="45"/>
      <c r="B261" s="49"/>
      <c r="C261" s="48"/>
      <c r="D261" s="47" t="s">
        <v>463</v>
      </c>
      <c r="E261" s="46" t="s">
        <v>449</v>
      </c>
      <c r="F261" s="46" t="s">
        <v>16</v>
      </c>
      <c r="G261" s="46" t="s">
        <v>13</v>
      </c>
    </row>
    <row r="262" ht="45" customHeight="1" spans="1:7">
      <c r="A262" s="45"/>
      <c r="B262" s="49">
        <v>39</v>
      </c>
      <c r="C262" s="70" t="s">
        <v>464</v>
      </c>
      <c r="D262" s="71" t="s">
        <v>465</v>
      </c>
      <c r="E262" s="70" t="s">
        <v>466</v>
      </c>
      <c r="F262" s="70" t="s">
        <v>12</v>
      </c>
      <c r="G262" s="70" t="s">
        <v>13</v>
      </c>
    </row>
    <row r="263" ht="45" customHeight="1" spans="1:7">
      <c r="A263" s="45"/>
      <c r="B263" s="49"/>
      <c r="C263" s="72"/>
      <c r="D263" s="71" t="s">
        <v>467</v>
      </c>
      <c r="E263" s="70" t="s">
        <v>466</v>
      </c>
      <c r="F263" s="70" t="s">
        <v>22</v>
      </c>
      <c r="G263" s="70" t="s">
        <v>13</v>
      </c>
    </row>
    <row r="264" ht="45" customHeight="1" spans="1:7">
      <c r="A264" s="44" t="s">
        <v>204</v>
      </c>
      <c r="B264" s="49">
        <v>39</v>
      </c>
      <c r="C264" s="70" t="s">
        <v>464</v>
      </c>
      <c r="D264" s="71" t="s">
        <v>468</v>
      </c>
      <c r="E264" s="70" t="s">
        <v>466</v>
      </c>
      <c r="F264" s="70" t="s">
        <v>22</v>
      </c>
      <c r="G264" s="70" t="s">
        <v>13</v>
      </c>
    </row>
    <row r="265" ht="38.1" customHeight="1" spans="1:7">
      <c r="A265" s="45"/>
      <c r="B265" s="49"/>
      <c r="C265" s="72"/>
      <c r="D265" s="71" t="s">
        <v>469</v>
      </c>
      <c r="E265" s="70" t="s">
        <v>466</v>
      </c>
      <c r="F265" s="70" t="s">
        <v>22</v>
      </c>
      <c r="G265" s="70" t="s">
        <v>13</v>
      </c>
    </row>
    <row r="266" ht="45" customHeight="1" spans="1:7">
      <c r="A266" s="45"/>
      <c r="B266" s="49"/>
      <c r="C266" s="72"/>
      <c r="D266" s="71" t="s">
        <v>470</v>
      </c>
      <c r="E266" s="70" t="s">
        <v>466</v>
      </c>
      <c r="F266" s="70" t="s">
        <v>22</v>
      </c>
      <c r="G266" s="70" t="s">
        <v>13</v>
      </c>
    </row>
    <row r="267" ht="45" customHeight="1" spans="1:7">
      <c r="A267" s="45"/>
      <c r="B267" s="49"/>
      <c r="C267" s="72"/>
      <c r="D267" s="71" t="s">
        <v>471</v>
      </c>
      <c r="E267" s="70" t="s">
        <v>466</v>
      </c>
      <c r="F267" s="70" t="s">
        <v>22</v>
      </c>
      <c r="G267" s="70" t="s">
        <v>13</v>
      </c>
    </row>
    <row r="268" ht="45" customHeight="1" spans="1:7">
      <c r="A268" s="45"/>
      <c r="B268" s="49"/>
      <c r="C268" s="72"/>
      <c r="D268" s="71" t="s">
        <v>472</v>
      </c>
      <c r="E268" s="70" t="s">
        <v>466</v>
      </c>
      <c r="F268" s="70" t="s">
        <v>22</v>
      </c>
      <c r="G268" s="70" t="s">
        <v>13</v>
      </c>
    </row>
    <row r="269" ht="45" customHeight="1" spans="1:7">
      <c r="A269" s="45"/>
      <c r="B269" s="49"/>
      <c r="C269" s="72"/>
      <c r="D269" s="71" t="s">
        <v>473</v>
      </c>
      <c r="E269" s="70" t="s">
        <v>466</v>
      </c>
      <c r="F269" s="70" t="s">
        <v>22</v>
      </c>
      <c r="G269" s="70" t="s">
        <v>13</v>
      </c>
    </row>
    <row r="270" ht="45" customHeight="1" spans="1:7">
      <c r="A270" s="45"/>
      <c r="B270" s="49"/>
      <c r="C270" s="72"/>
      <c r="D270" s="71" t="s">
        <v>474</v>
      </c>
      <c r="E270" s="70" t="s">
        <v>466</v>
      </c>
      <c r="F270" s="70" t="s">
        <v>22</v>
      </c>
      <c r="G270" s="70" t="s">
        <v>13</v>
      </c>
    </row>
    <row r="271" ht="45" customHeight="1" spans="1:7">
      <c r="A271" s="45"/>
      <c r="B271" s="49"/>
      <c r="C271" s="72"/>
      <c r="D271" s="71" t="s">
        <v>475</v>
      </c>
      <c r="E271" s="70" t="s">
        <v>466</v>
      </c>
      <c r="F271" s="70" t="s">
        <v>22</v>
      </c>
      <c r="G271" s="70" t="s">
        <v>13</v>
      </c>
    </row>
    <row r="272" ht="45" customHeight="1" spans="1:7">
      <c r="A272" s="45"/>
      <c r="B272" s="49"/>
      <c r="C272" s="72"/>
      <c r="D272" s="71" t="s">
        <v>476</v>
      </c>
      <c r="E272" s="70" t="s">
        <v>466</v>
      </c>
      <c r="F272" s="70" t="s">
        <v>22</v>
      </c>
      <c r="G272" s="70" t="s">
        <v>13</v>
      </c>
    </row>
    <row r="273" ht="45" customHeight="1" spans="1:7">
      <c r="A273" s="45"/>
      <c r="B273" s="54">
        <v>40</v>
      </c>
      <c r="C273" s="73" t="s">
        <v>477</v>
      </c>
      <c r="D273" s="74" t="s">
        <v>478</v>
      </c>
      <c r="E273" s="75" t="s">
        <v>479</v>
      </c>
      <c r="F273" s="73" t="s">
        <v>16</v>
      </c>
      <c r="G273" s="73" t="s">
        <v>13</v>
      </c>
    </row>
    <row r="274" ht="45" customHeight="1" spans="1:7">
      <c r="A274" s="44" t="s">
        <v>204</v>
      </c>
      <c r="B274" s="54">
        <v>40</v>
      </c>
      <c r="C274" s="73" t="s">
        <v>477</v>
      </c>
      <c r="D274" s="74" t="s">
        <v>480</v>
      </c>
      <c r="E274" s="75" t="s">
        <v>479</v>
      </c>
      <c r="F274" s="73" t="s">
        <v>16</v>
      </c>
      <c r="G274" s="73" t="s">
        <v>13</v>
      </c>
    </row>
    <row r="275" ht="45" customHeight="1" spans="1:7">
      <c r="A275" s="45"/>
      <c r="B275" s="54">
        <v>41</v>
      </c>
      <c r="C275" s="73" t="s">
        <v>481</v>
      </c>
      <c r="D275" s="34" t="s">
        <v>481</v>
      </c>
      <c r="E275" s="73" t="s">
        <v>482</v>
      </c>
      <c r="F275" s="73" t="s">
        <v>16</v>
      </c>
      <c r="G275" s="32" t="s">
        <v>13</v>
      </c>
    </row>
    <row r="276" ht="45" customHeight="1" spans="1:7">
      <c r="A276" s="45"/>
      <c r="B276" s="54">
        <v>42</v>
      </c>
      <c r="C276" s="32" t="s">
        <v>483</v>
      </c>
      <c r="D276" s="47" t="s">
        <v>483</v>
      </c>
      <c r="E276" s="32" t="s">
        <v>484</v>
      </c>
      <c r="F276" s="32" t="s">
        <v>16</v>
      </c>
      <c r="G276" s="32" t="s">
        <v>17</v>
      </c>
    </row>
    <row r="277" ht="45" customHeight="1" spans="1:7">
      <c r="A277" s="45"/>
      <c r="B277" s="54">
        <v>43</v>
      </c>
      <c r="C277" s="73" t="s">
        <v>485</v>
      </c>
      <c r="D277" s="34" t="s">
        <v>485</v>
      </c>
      <c r="E277" s="46" t="s">
        <v>486</v>
      </c>
      <c r="F277" s="32" t="s">
        <v>16</v>
      </c>
      <c r="G277" s="32" t="s">
        <v>51</v>
      </c>
    </row>
    <row r="278" ht="45" customHeight="1" spans="1:7">
      <c r="A278" s="45"/>
      <c r="B278" s="54">
        <v>44</v>
      </c>
      <c r="C278" s="32" t="s">
        <v>487</v>
      </c>
      <c r="D278" s="47" t="s">
        <v>487</v>
      </c>
      <c r="E278" s="46" t="s">
        <v>488</v>
      </c>
      <c r="F278" s="32" t="s">
        <v>22</v>
      </c>
      <c r="G278" s="32" t="s">
        <v>17</v>
      </c>
    </row>
    <row r="279" ht="45" customHeight="1" spans="1:7">
      <c r="A279" s="45"/>
      <c r="B279" s="54">
        <v>45</v>
      </c>
      <c r="C279" s="32" t="s">
        <v>489</v>
      </c>
      <c r="D279" s="47" t="s">
        <v>489</v>
      </c>
      <c r="E279" s="32" t="s">
        <v>490</v>
      </c>
      <c r="F279" s="32" t="s">
        <v>22</v>
      </c>
      <c r="G279" s="32" t="s">
        <v>17</v>
      </c>
    </row>
    <row r="280" ht="36.95" customHeight="1" spans="1:7">
      <c r="A280" s="45"/>
      <c r="B280" s="54">
        <v>46</v>
      </c>
      <c r="C280" s="68" t="s">
        <v>491</v>
      </c>
      <c r="D280" s="34" t="s">
        <v>491</v>
      </c>
      <c r="E280" s="32" t="s">
        <v>492</v>
      </c>
      <c r="F280" s="32" t="s">
        <v>16</v>
      </c>
      <c r="G280" s="32" t="s">
        <v>17</v>
      </c>
    </row>
    <row r="281" ht="45" customHeight="1" spans="1:7">
      <c r="A281" s="45"/>
      <c r="B281" s="54">
        <v>47</v>
      </c>
      <c r="C281" s="32" t="s">
        <v>493</v>
      </c>
      <c r="D281" s="34" t="s">
        <v>494</v>
      </c>
      <c r="E281" s="32" t="s">
        <v>495</v>
      </c>
      <c r="F281" s="32" t="s">
        <v>22</v>
      </c>
      <c r="G281" s="32" t="s">
        <v>13</v>
      </c>
    </row>
    <row r="282" ht="45" customHeight="1" spans="1:7">
      <c r="A282" s="45"/>
      <c r="B282" s="54"/>
      <c r="C282" s="33"/>
      <c r="D282" s="34" t="s">
        <v>496</v>
      </c>
      <c r="E282" s="32" t="s">
        <v>497</v>
      </c>
      <c r="F282" s="32" t="s">
        <v>22</v>
      </c>
      <c r="G282" s="32" t="s">
        <v>13</v>
      </c>
    </row>
    <row r="283" ht="45" customHeight="1" spans="1:7">
      <c r="A283" s="45"/>
      <c r="B283" s="54"/>
      <c r="C283" s="33"/>
      <c r="D283" s="34" t="s">
        <v>498</v>
      </c>
      <c r="E283" s="32" t="s">
        <v>499</v>
      </c>
      <c r="F283" s="32" t="s">
        <v>22</v>
      </c>
      <c r="G283" s="32" t="s">
        <v>13</v>
      </c>
    </row>
    <row r="284" ht="45" customHeight="1" spans="1:7">
      <c r="A284" s="44" t="s">
        <v>204</v>
      </c>
      <c r="B284" s="54">
        <v>47</v>
      </c>
      <c r="C284" s="32" t="s">
        <v>493</v>
      </c>
      <c r="D284" s="34" t="s">
        <v>500</v>
      </c>
      <c r="E284" s="76" t="s">
        <v>501</v>
      </c>
      <c r="F284" s="32" t="s">
        <v>22</v>
      </c>
      <c r="G284" s="32" t="s">
        <v>13</v>
      </c>
    </row>
    <row r="285" ht="41.1" customHeight="1" spans="1:7">
      <c r="A285" s="45"/>
      <c r="B285" s="54">
        <v>48</v>
      </c>
      <c r="C285" s="73" t="s">
        <v>502</v>
      </c>
      <c r="D285" s="34" t="s">
        <v>503</v>
      </c>
      <c r="E285" s="46" t="s">
        <v>504</v>
      </c>
      <c r="F285" s="32" t="s">
        <v>12</v>
      </c>
      <c r="G285" s="32" t="s">
        <v>13</v>
      </c>
    </row>
    <row r="286" ht="45" customHeight="1" spans="1:7">
      <c r="A286" s="45"/>
      <c r="B286" s="54"/>
      <c r="C286" s="77"/>
      <c r="D286" s="34" t="s">
        <v>505</v>
      </c>
      <c r="E286" s="46" t="s">
        <v>504</v>
      </c>
      <c r="F286" s="32" t="s">
        <v>12</v>
      </c>
      <c r="G286" s="32" t="s">
        <v>13</v>
      </c>
    </row>
    <row r="287" ht="45" customHeight="1" spans="1:7">
      <c r="A287" s="45"/>
      <c r="B287" s="54"/>
      <c r="C287" s="77"/>
      <c r="D287" s="34" t="s">
        <v>506</v>
      </c>
      <c r="E287" s="46" t="s">
        <v>504</v>
      </c>
      <c r="F287" s="32" t="s">
        <v>12</v>
      </c>
      <c r="G287" s="32" t="s">
        <v>13</v>
      </c>
    </row>
    <row r="288" ht="45" customHeight="1" spans="1:7">
      <c r="A288" s="45"/>
      <c r="B288" s="54"/>
      <c r="C288" s="77"/>
      <c r="D288" s="34" t="s">
        <v>507</v>
      </c>
      <c r="E288" s="46" t="s">
        <v>504</v>
      </c>
      <c r="F288" s="32" t="s">
        <v>12</v>
      </c>
      <c r="G288" s="32" t="s">
        <v>13</v>
      </c>
    </row>
    <row r="289" ht="45" customHeight="1" spans="1:7">
      <c r="A289" s="45"/>
      <c r="B289" s="54"/>
      <c r="C289" s="77"/>
      <c r="D289" s="34" t="s">
        <v>508</v>
      </c>
      <c r="E289" s="46" t="s">
        <v>504</v>
      </c>
      <c r="F289" s="32" t="s">
        <v>16</v>
      </c>
      <c r="G289" s="32" t="s">
        <v>13</v>
      </c>
    </row>
    <row r="290" ht="45" customHeight="1" spans="1:7">
      <c r="A290" s="45"/>
      <c r="B290" s="54"/>
      <c r="C290" s="77"/>
      <c r="D290" s="34" t="s">
        <v>509</v>
      </c>
      <c r="E290" s="46" t="s">
        <v>504</v>
      </c>
      <c r="F290" s="32" t="s">
        <v>16</v>
      </c>
      <c r="G290" s="32" t="s">
        <v>13</v>
      </c>
    </row>
    <row r="291" ht="41.1" customHeight="1" spans="1:7">
      <c r="A291" s="45"/>
      <c r="B291" s="54">
        <v>49</v>
      </c>
      <c r="C291" s="32" t="s">
        <v>510</v>
      </c>
      <c r="D291" s="47" t="s">
        <v>510</v>
      </c>
      <c r="E291" s="32" t="s">
        <v>511</v>
      </c>
      <c r="F291" s="32" t="s">
        <v>22</v>
      </c>
      <c r="G291" s="32" t="s">
        <v>13</v>
      </c>
    </row>
    <row r="292" ht="45" customHeight="1" spans="1:7">
      <c r="A292" s="45"/>
      <c r="B292" s="49">
        <v>50</v>
      </c>
      <c r="C292" s="32" t="s">
        <v>512</v>
      </c>
      <c r="D292" s="47" t="s">
        <v>512</v>
      </c>
      <c r="E292" s="46" t="s">
        <v>504</v>
      </c>
      <c r="F292" s="32" t="s">
        <v>22</v>
      </c>
      <c r="G292" s="32" t="s">
        <v>13</v>
      </c>
    </row>
    <row r="293" ht="45" customHeight="1" spans="1:7">
      <c r="A293" s="45"/>
      <c r="B293" s="54">
        <v>51</v>
      </c>
      <c r="C293" s="32" t="s">
        <v>513</v>
      </c>
      <c r="D293" s="47" t="s">
        <v>513</v>
      </c>
      <c r="E293" s="46" t="s">
        <v>272</v>
      </c>
      <c r="F293" s="32" t="s">
        <v>16</v>
      </c>
      <c r="G293" s="32" t="s">
        <v>13</v>
      </c>
    </row>
    <row r="294" ht="45" customHeight="1" spans="1:7">
      <c r="A294" s="44" t="s">
        <v>204</v>
      </c>
      <c r="B294" s="54">
        <v>52</v>
      </c>
      <c r="C294" s="32" t="s">
        <v>514</v>
      </c>
      <c r="D294" s="47" t="s">
        <v>514</v>
      </c>
      <c r="E294" s="32" t="s">
        <v>515</v>
      </c>
      <c r="F294" s="32" t="s">
        <v>16</v>
      </c>
      <c r="G294" s="32" t="s">
        <v>67</v>
      </c>
    </row>
    <row r="295" ht="45" customHeight="1" spans="1:7">
      <c r="A295" s="45"/>
      <c r="B295" s="54">
        <v>53</v>
      </c>
      <c r="C295" s="32" t="s">
        <v>516</v>
      </c>
      <c r="D295" s="47" t="s">
        <v>516</v>
      </c>
      <c r="E295" s="32" t="s">
        <v>517</v>
      </c>
      <c r="F295" s="31" t="s">
        <v>92</v>
      </c>
      <c r="G295" s="32" t="s">
        <v>13</v>
      </c>
    </row>
    <row r="296" ht="45" customHeight="1" spans="1:7">
      <c r="A296" s="45"/>
      <c r="B296" s="54">
        <v>54</v>
      </c>
      <c r="C296" s="32" t="s">
        <v>518</v>
      </c>
      <c r="D296" s="47" t="s">
        <v>518</v>
      </c>
      <c r="E296" s="46" t="s">
        <v>272</v>
      </c>
      <c r="F296" s="31" t="s">
        <v>92</v>
      </c>
      <c r="G296" s="32" t="s">
        <v>13</v>
      </c>
    </row>
    <row r="297" ht="45" customHeight="1" spans="1:7">
      <c r="A297" s="45"/>
      <c r="B297" s="54">
        <v>55</v>
      </c>
      <c r="C297" s="78" t="s">
        <v>519</v>
      </c>
      <c r="D297" s="79" t="s">
        <v>520</v>
      </c>
      <c r="E297" s="32" t="s">
        <v>402</v>
      </c>
      <c r="F297" s="31" t="s">
        <v>92</v>
      </c>
      <c r="G297" s="78" t="s">
        <v>51</v>
      </c>
    </row>
    <row r="298" ht="36.95" customHeight="1" spans="1:7">
      <c r="A298" s="45"/>
      <c r="B298" s="54"/>
      <c r="C298" s="80"/>
      <c r="D298" s="79" t="s">
        <v>521</v>
      </c>
      <c r="E298" s="32" t="s">
        <v>402</v>
      </c>
      <c r="F298" s="31" t="s">
        <v>92</v>
      </c>
      <c r="G298" s="78" t="s">
        <v>17</v>
      </c>
    </row>
    <row r="299" ht="45" customHeight="1" spans="1:7">
      <c r="A299" s="45"/>
      <c r="B299" s="54"/>
      <c r="C299" s="80"/>
      <c r="D299" s="79" t="s">
        <v>522</v>
      </c>
      <c r="E299" s="32" t="s">
        <v>402</v>
      </c>
      <c r="F299" s="31" t="s">
        <v>92</v>
      </c>
      <c r="G299" s="78" t="s">
        <v>51</v>
      </c>
    </row>
    <row r="300" s="2" customFormat="1" ht="36" customHeight="1" spans="1:7">
      <c r="A300" s="32" t="s">
        <v>523</v>
      </c>
      <c r="B300" s="33">
        <v>1</v>
      </c>
      <c r="C300" s="32" t="s">
        <v>524</v>
      </c>
      <c r="D300" s="34" t="s">
        <v>524</v>
      </c>
      <c r="E300" s="32" t="s">
        <v>525</v>
      </c>
      <c r="F300" s="31" t="s">
        <v>92</v>
      </c>
      <c r="G300" s="32" t="s">
        <v>67</v>
      </c>
    </row>
    <row r="301" s="2" customFormat="1" ht="39" customHeight="1" spans="1:7">
      <c r="A301" s="33"/>
      <c r="B301" s="33">
        <v>2</v>
      </c>
      <c r="C301" s="32" t="s">
        <v>526</v>
      </c>
      <c r="D301" s="34" t="s">
        <v>526</v>
      </c>
      <c r="E301" s="32" t="s">
        <v>527</v>
      </c>
      <c r="F301" s="32" t="s">
        <v>16</v>
      </c>
      <c r="G301" s="32" t="s">
        <v>17</v>
      </c>
    </row>
    <row r="302" s="2" customFormat="1" ht="54" customHeight="1" spans="1:7">
      <c r="A302" s="33"/>
      <c r="B302" s="17">
        <v>3</v>
      </c>
      <c r="C302" s="18" t="s">
        <v>528</v>
      </c>
      <c r="D302" s="19" t="s">
        <v>528</v>
      </c>
      <c r="E302" s="18" t="s">
        <v>529</v>
      </c>
      <c r="F302" s="18" t="s">
        <v>16</v>
      </c>
      <c r="G302" s="18" t="s">
        <v>17</v>
      </c>
    </row>
    <row r="303" s="2" customFormat="1" ht="45" customHeight="1" spans="1:7">
      <c r="A303" s="33"/>
      <c r="B303" s="81">
        <v>4</v>
      </c>
      <c r="C303" s="82" t="s">
        <v>530</v>
      </c>
      <c r="D303" s="79" t="s">
        <v>531</v>
      </c>
      <c r="E303" s="78" t="s">
        <v>532</v>
      </c>
      <c r="F303" s="31" t="s">
        <v>92</v>
      </c>
      <c r="G303" s="32" t="s">
        <v>17</v>
      </c>
    </row>
    <row r="304" s="2" customFormat="1" ht="45" customHeight="1" spans="1:7">
      <c r="A304" s="32" t="s">
        <v>523</v>
      </c>
      <c r="B304" s="81">
        <v>4</v>
      </c>
      <c r="C304" s="82" t="s">
        <v>530</v>
      </c>
      <c r="D304" s="79" t="s">
        <v>533</v>
      </c>
      <c r="E304" s="78" t="s">
        <v>532</v>
      </c>
      <c r="F304" s="31" t="s">
        <v>92</v>
      </c>
      <c r="G304" s="32" t="s">
        <v>17</v>
      </c>
    </row>
    <row r="305" s="3" customFormat="1" ht="45" customHeight="1" spans="1:7">
      <c r="A305" s="33"/>
      <c r="B305" s="33">
        <v>5</v>
      </c>
      <c r="C305" s="32" t="s">
        <v>534</v>
      </c>
      <c r="D305" s="34" t="s">
        <v>534</v>
      </c>
      <c r="E305" s="32" t="s">
        <v>535</v>
      </c>
      <c r="F305" s="32" t="s">
        <v>16</v>
      </c>
      <c r="G305" s="32" t="s">
        <v>17</v>
      </c>
    </row>
    <row r="306" s="3" customFormat="1" ht="45" customHeight="1" spans="1:7">
      <c r="A306" s="33"/>
      <c r="B306" s="33">
        <v>6</v>
      </c>
      <c r="C306" s="32" t="s">
        <v>536</v>
      </c>
      <c r="D306" s="34" t="s">
        <v>536</v>
      </c>
      <c r="E306" s="32" t="s">
        <v>537</v>
      </c>
      <c r="F306" s="32" t="s">
        <v>16</v>
      </c>
      <c r="G306" s="32" t="s">
        <v>13</v>
      </c>
    </row>
    <row r="307" ht="36.95" customHeight="1" spans="1:7">
      <c r="A307" s="32" t="s">
        <v>538</v>
      </c>
      <c r="B307" s="83">
        <v>1</v>
      </c>
      <c r="C307" s="84" t="s">
        <v>539</v>
      </c>
      <c r="D307" s="85" t="s">
        <v>539</v>
      </c>
      <c r="E307" s="32" t="s">
        <v>540</v>
      </c>
      <c r="F307" s="31" t="s">
        <v>92</v>
      </c>
      <c r="G307" s="32" t="s">
        <v>30</v>
      </c>
    </row>
    <row r="308" ht="45" customHeight="1" spans="1:7">
      <c r="A308" s="33"/>
      <c r="B308" s="83">
        <v>2</v>
      </c>
      <c r="C308" s="84" t="s">
        <v>541</v>
      </c>
      <c r="D308" s="85" t="s">
        <v>541</v>
      </c>
      <c r="E308" s="18" t="s">
        <v>542</v>
      </c>
      <c r="F308" s="31" t="s">
        <v>92</v>
      </c>
      <c r="G308" s="18" t="s">
        <v>30</v>
      </c>
    </row>
    <row r="309" ht="45" customHeight="1" spans="1:7">
      <c r="A309" s="33"/>
      <c r="B309" s="83">
        <v>3</v>
      </c>
      <c r="C309" s="84" t="s">
        <v>543</v>
      </c>
      <c r="D309" s="85" t="s">
        <v>543</v>
      </c>
      <c r="E309" s="32" t="s">
        <v>544</v>
      </c>
      <c r="F309" s="84" t="s">
        <v>22</v>
      </c>
      <c r="G309" s="84" t="s">
        <v>17</v>
      </c>
    </row>
    <row r="310" ht="45" customHeight="1" spans="1:7">
      <c r="A310" s="33"/>
      <c r="B310" s="83">
        <v>4</v>
      </c>
      <c r="C310" s="84" t="s">
        <v>545</v>
      </c>
      <c r="D310" s="85" t="s">
        <v>545</v>
      </c>
      <c r="E310" s="32" t="s">
        <v>546</v>
      </c>
      <c r="F310" s="84" t="s">
        <v>22</v>
      </c>
      <c r="G310" s="84" t="s">
        <v>17</v>
      </c>
    </row>
    <row r="311" ht="45" customHeight="1" spans="1:7">
      <c r="A311" s="33"/>
      <c r="B311" s="83">
        <v>5</v>
      </c>
      <c r="C311" s="84" t="s">
        <v>547</v>
      </c>
      <c r="D311" s="85" t="s">
        <v>547</v>
      </c>
      <c r="E311" s="32" t="s">
        <v>548</v>
      </c>
      <c r="F311" s="84" t="s">
        <v>22</v>
      </c>
      <c r="G311" s="84" t="s">
        <v>17</v>
      </c>
    </row>
    <row r="312" ht="45" customHeight="1" spans="1:7">
      <c r="A312" s="33"/>
      <c r="B312" s="83">
        <v>6</v>
      </c>
      <c r="C312" s="84" t="s">
        <v>549</v>
      </c>
      <c r="D312" s="85" t="s">
        <v>550</v>
      </c>
      <c r="E312" s="32" t="s">
        <v>551</v>
      </c>
      <c r="F312" s="84" t="s">
        <v>22</v>
      </c>
      <c r="G312" s="84" t="s">
        <v>17</v>
      </c>
    </row>
    <row r="313" ht="45" customHeight="1" spans="1:7">
      <c r="A313" s="33"/>
      <c r="B313" s="83"/>
      <c r="C313" s="83"/>
      <c r="D313" s="85" t="s">
        <v>552</v>
      </c>
      <c r="E313" s="32" t="s">
        <v>551</v>
      </c>
      <c r="F313" s="84" t="s">
        <v>22</v>
      </c>
      <c r="G313" s="84" t="s">
        <v>17</v>
      </c>
    </row>
    <row r="314" ht="51.95" customHeight="1" spans="1:7">
      <c r="A314" s="32" t="s">
        <v>538</v>
      </c>
      <c r="B314" s="83">
        <v>6</v>
      </c>
      <c r="C314" s="83" t="s">
        <v>549</v>
      </c>
      <c r="D314" s="85" t="s">
        <v>553</v>
      </c>
      <c r="E314" s="32" t="s">
        <v>554</v>
      </c>
      <c r="F314" s="84" t="s">
        <v>22</v>
      </c>
      <c r="G314" s="84" t="s">
        <v>17</v>
      </c>
    </row>
    <row r="315" ht="45" customHeight="1" spans="1:7">
      <c r="A315" s="33"/>
      <c r="B315" s="83">
        <v>7</v>
      </c>
      <c r="C315" s="84" t="s">
        <v>555</v>
      </c>
      <c r="D315" s="85" t="s">
        <v>555</v>
      </c>
      <c r="E315" s="32" t="s">
        <v>556</v>
      </c>
      <c r="F315" s="84" t="s">
        <v>22</v>
      </c>
      <c r="G315" s="32" t="s">
        <v>67</v>
      </c>
    </row>
    <row r="316" ht="38.1" customHeight="1" spans="1:7">
      <c r="A316" s="33"/>
      <c r="B316" s="83">
        <v>8</v>
      </c>
      <c r="C316" s="84" t="s">
        <v>557</v>
      </c>
      <c r="D316" s="85" t="s">
        <v>557</v>
      </c>
      <c r="E316" s="32" t="s">
        <v>558</v>
      </c>
      <c r="F316" s="84" t="s">
        <v>22</v>
      </c>
      <c r="G316" s="32" t="s">
        <v>67</v>
      </c>
    </row>
    <row r="317" ht="45" customHeight="1" spans="1:7">
      <c r="A317" s="33"/>
      <c r="B317" s="83">
        <v>9</v>
      </c>
      <c r="C317" s="84" t="s">
        <v>559</v>
      </c>
      <c r="D317" s="85" t="s">
        <v>560</v>
      </c>
      <c r="E317" s="32" t="s">
        <v>561</v>
      </c>
      <c r="F317" s="31" t="s">
        <v>92</v>
      </c>
      <c r="G317" s="32" t="s">
        <v>67</v>
      </c>
    </row>
    <row r="318" ht="45" customHeight="1" spans="1:7">
      <c r="A318" s="33"/>
      <c r="B318" s="83"/>
      <c r="C318" s="83"/>
      <c r="D318" s="85" t="s">
        <v>562</v>
      </c>
      <c r="E318" s="32" t="s">
        <v>561</v>
      </c>
      <c r="F318" s="31" t="s">
        <v>92</v>
      </c>
      <c r="G318" s="32" t="s">
        <v>67</v>
      </c>
    </row>
    <row r="319" ht="45" customHeight="1" spans="1:7">
      <c r="A319" s="33"/>
      <c r="B319" s="83"/>
      <c r="C319" s="83"/>
      <c r="D319" s="85" t="s">
        <v>563</v>
      </c>
      <c r="E319" s="32" t="s">
        <v>561</v>
      </c>
      <c r="F319" s="31" t="s">
        <v>92</v>
      </c>
      <c r="G319" s="32" t="s">
        <v>67</v>
      </c>
    </row>
    <row r="320" ht="36.95" customHeight="1" spans="1:7">
      <c r="A320" s="33"/>
      <c r="B320" s="83"/>
      <c r="C320" s="83"/>
      <c r="D320" s="85" t="s">
        <v>564</v>
      </c>
      <c r="E320" s="32" t="s">
        <v>565</v>
      </c>
      <c r="F320" s="31" t="s">
        <v>92</v>
      </c>
      <c r="G320" s="32" t="s">
        <v>67</v>
      </c>
    </row>
    <row r="321" ht="45" customHeight="1" spans="1:7">
      <c r="A321" s="33"/>
      <c r="B321" s="83"/>
      <c r="C321" s="83"/>
      <c r="D321" s="85" t="s">
        <v>566</v>
      </c>
      <c r="E321" s="32" t="s">
        <v>561</v>
      </c>
      <c r="F321" s="31" t="s">
        <v>92</v>
      </c>
      <c r="G321" s="32" t="s">
        <v>67</v>
      </c>
    </row>
    <row r="322" ht="45" customHeight="1" spans="1:7">
      <c r="A322" s="33"/>
      <c r="B322" s="83">
        <v>10</v>
      </c>
      <c r="C322" s="84" t="s">
        <v>567</v>
      </c>
      <c r="D322" s="85" t="s">
        <v>567</v>
      </c>
      <c r="E322" s="32" t="s">
        <v>568</v>
      </c>
      <c r="F322" s="84" t="s">
        <v>22</v>
      </c>
      <c r="G322" s="32" t="s">
        <v>67</v>
      </c>
    </row>
    <row r="323" ht="45" customHeight="1" spans="1:7">
      <c r="A323" s="33"/>
      <c r="B323" s="83">
        <v>11</v>
      </c>
      <c r="C323" s="84" t="s">
        <v>569</v>
      </c>
      <c r="D323" s="85" t="s">
        <v>569</v>
      </c>
      <c r="E323" s="32" t="s">
        <v>570</v>
      </c>
      <c r="F323" s="84" t="s">
        <v>16</v>
      </c>
      <c r="G323" s="32" t="s">
        <v>30</v>
      </c>
    </row>
    <row r="324" ht="45" customHeight="1" spans="1:7">
      <c r="A324" s="32" t="s">
        <v>538</v>
      </c>
      <c r="B324" s="83">
        <v>12</v>
      </c>
      <c r="C324" s="84" t="s">
        <v>571</v>
      </c>
      <c r="D324" s="85" t="s">
        <v>571</v>
      </c>
      <c r="E324" s="32" t="s">
        <v>572</v>
      </c>
      <c r="F324" s="84" t="s">
        <v>16</v>
      </c>
      <c r="G324" s="84" t="s">
        <v>17</v>
      </c>
    </row>
    <row r="325" ht="45" customHeight="1" spans="1:7">
      <c r="A325" s="33"/>
      <c r="B325" s="83">
        <v>13</v>
      </c>
      <c r="C325" s="84" t="s">
        <v>573</v>
      </c>
      <c r="D325" s="85" t="s">
        <v>573</v>
      </c>
      <c r="E325" s="32" t="s">
        <v>574</v>
      </c>
      <c r="F325" s="84" t="s">
        <v>16</v>
      </c>
      <c r="G325" s="32" t="s">
        <v>67</v>
      </c>
    </row>
    <row r="326" ht="45" customHeight="1" spans="1:7">
      <c r="A326" s="33"/>
      <c r="B326" s="83">
        <v>14</v>
      </c>
      <c r="C326" s="84" t="s">
        <v>575</v>
      </c>
      <c r="D326" s="85" t="s">
        <v>575</v>
      </c>
      <c r="E326" s="18" t="s">
        <v>576</v>
      </c>
      <c r="F326" s="84" t="s">
        <v>16</v>
      </c>
      <c r="G326" s="18" t="s">
        <v>30</v>
      </c>
    </row>
    <row r="327" ht="45" customHeight="1" spans="1:7">
      <c r="A327" s="33"/>
      <c r="B327" s="83">
        <v>15</v>
      </c>
      <c r="C327" s="84" t="s">
        <v>577</v>
      </c>
      <c r="D327" s="85" t="s">
        <v>577</v>
      </c>
      <c r="E327" s="32" t="s">
        <v>578</v>
      </c>
      <c r="F327" s="84" t="s">
        <v>16</v>
      </c>
      <c r="G327" s="32" t="s">
        <v>30</v>
      </c>
    </row>
    <row r="328" ht="45" customHeight="1" spans="1:7">
      <c r="A328" s="33"/>
      <c r="B328" s="83">
        <v>16</v>
      </c>
      <c r="C328" s="84" t="s">
        <v>579</v>
      </c>
      <c r="D328" s="85" t="s">
        <v>579</v>
      </c>
      <c r="E328" s="32" t="s">
        <v>580</v>
      </c>
      <c r="F328" s="84" t="s">
        <v>16</v>
      </c>
      <c r="G328" s="84" t="s">
        <v>17</v>
      </c>
    </row>
    <row r="329" ht="45" customHeight="1" spans="1:7">
      <c r="A329" s="33"/>
      <c r="B329" s="83">
        <v>17</v>
      </c>
      <c r="C329" s="84" t="s">
        <v>581</v>
      </c>
      <c r="D329" s="85" t="s">
        <v>581</v>
      </c>
      <c r="E329" s="32" t="s">
        <v>582</v>
      </c>
      <c r="F329" s="84" t="s">
        <v>16</v>
      </c>
      <c r="G329" s="84" t="s">
        <v>17</v>
      </c>
    </row>
    <row r="330" ht="33" customHeight="1" spans="1:7">
      <c r="A330" s="33"/>
      <c r="B330" s="83">
        <v>18</v>
      </c>
      <c r="C330" s="84" t="s">
        <v>583</v>
      </c>
      <c r="D330" s="85" t="s">
        <v>583</v>
      </c>
      <c r="E330" s="32" t="s">
        <v>584</v>
      </c>
      <c r="F330" s="84" t="s">
        <v>16</v>
      </c>
      <c r="G330" s="32" t="s">
        <v>30</v>
      </c>
    </row>
    <row r="331" ht="48" customHeight="1" spans="1:7">
      <c r="A331" s="32" t="s">
        <v>585</v>
      </c>
      <c r="B331" s="33">
        <v>1</v>
      </c>
      <c r="C331" s="32" t="s">
        <v>586</v>
      </c>
      <c r="D331" s="43" t="s">
        <v>587</v>
      </c>
      <c r="E331" s="86" t="s">
        <v>588</v>
      </c>
      <c r="F331" s="32" t="s">
        <v>22</v>
      </c>
      <c r="G331" s="32" t="s">
        <v>17</v>
      </c>
    </row>
    <row r="332" ht="45" customHeight="1" spans="1:7">
      <c r="A332" s="33"/>
      <c r="B332" s="33"/>
      <c r="C332" s="33"/>
      <c r="D332" s="43" t="s">
        <v>589</v>
      </c>
      <c r="E332" s="32" t="s">
        <v>590</v>
      </c>
      <c r="F332" s="32" t="s">
        <v>22</v>
      </c>
      <c r="G332" s="32" t="s">
        <v>17</v>
      </c>
    </row>
    <row r="333" ht="45" customHeight="1" spans="1:7">
      <c r="A333" s="33"/>
      <c r="B333" s="33"/>
      <c r="C333" s="33"/>
      <c r="D333" s="43" t="s">
        <v>591</v>
      </c>
      <c r="E333" s="32" t="s">
        <v>592</v>
      </c>
      <c r="F333" s="32" t="s">
        <v>22</v>
      </c>
      <c r="G333" s="32" t="s">
        <v>17</v>
      </c>
    </row>
    <row r="334" ht="45" customHeight="1" spans="1:7">
      <c r="A334" s="32" t="s">
        <v>585</v>
      </c>
      <c r="B334" s="33">
        <v>2</v>
      </c>
      <c r="C334" s="32" t="s">
        <v>593</v>
      </c>
      <c r="D334" s="43" t="s">
        <v>593</v>
      </c>
      <c r="E334" s="32" t="s">
        <v>594</v>
      </c>
      <c r="F334" s="32" t="s">
        <v>22</v>
      </c>
      <c r="G334" s="32" t="s">
        <v>17</v>
      </c>
    </row>
    <row r="335" ht="45" customHeight="1" spans="1:7">
      <c r="A335" s="33"/>
      <c r="B335" s="33">
        <v>3</v>
      </c>
      <c r="C335" s="32" t="s">
        <v>595</v>
      </c>
      <c r="D335" s="43" t="s">
        <v>595</v>
      </c>
      <c r="E335" s="32" t="s">
        <v>596</v>
      </c>
      <c r="F335" s="32" t="s">
        <v>22</v>
      </c>
      <c r="G335" s="32" t="s">
        <v>17</v>
      </c>
    </row>
    <row r="336" ht="45" customHeight="1" spans="1:7">
      <c r="A336" s="33"/>
      <c r="B336" s="33">
        <v>4</v>
      </c>
      <c r="C336" s="32" t="s">
        <v>597</v>
      </c>
      <c r="D336" s="43" t="s">
        <v>597</v>
      </c>
      <c r="E336" s="32" t="s">
        <v>598</v>
      </c>
      <c r="F336" s="32" t="s">
        <v>16</v>
      </c>
      <c r="G336" s="32" t="s">
        <v>17</v>
      </c>
    </row>
    <row r="337" ht="45" customHeight="1" spans="1:7">
      <c r="A337" s="33"/>
      <c r="B337" s="33">
        <v>5</v>
      </c>
      <c r="C337" s="32" t="s">
        <v>599</v>
      </c>
      <c r="D337" s="43" t="s">
        <v>599</v>
      </c>
      <c r="E337" s="32" t="s">
        <v>600</v>
      </c>
      <c r="F337" s="32" t="s">
        <v>16</v>
      </c>
      <c r="G337" s="32" t="s">
        <v>17</v>
      </c>
    </row>
    <row r="338" ht="35.1" customHeight="1" spans="1:7">
      <c r="A338" s="33"/>
      <c r="B338" s="17">
        <v>6</v>
      </c>
      <c r="C338" s="18" t="s">
        <v>601</v>
      </c>
      <c r="D338" s="43" t="s">
        <v>601</v>
      </c>
      <c r="E338" s="18" t="s">
        <v>602</v>
      </c>
      <c r="F338" s="18" t="s">
        <v>16</v>
      </c>
      <c r="G338" s="18" t="s">
        <v>23</v>
      </c>
    </row>
    <row r="339" ht="45" customHeight="1" spans="1:7">
      <c r="A339" s="33"/>
      <c r="B339" s="17">
        <v>7</v>
      </c>
      <c r="C339" s="18" t="s">
        <v>603</v>
      </c>
      <c r="D339" s="19" t="s">
        <v>603</v>
      </c>
      <c r="E339" s="18" t="s">
        <v>604</v>
      </c>
      <c r="F339" s="18" t="s">
        <v>16</v>
      </c>
      <c r="G339" s="18" t="s">
        <v>23</v>
      </c>
    </row>
    <row r="340" ht="45" customHeight="1" spans="1:7">
      <c r="A340" s="32" t="s">
        <v>605</v>
      </c>
      <c r="B340" s="17">
        <v>1</v>
      </c>
      <c r="C340" s="18" t="s">
        <v>606</v>
      </c>
      <c r="D340" s="19" t="s">
        <v>606</v>
      </c>
      <c r="E340" s="18" t="s">
        <v>607</v>
      </c>
      <c r="F340" s="18" t="s">
        <v>16</v>
      </c>
      <c r="G340" s="18" t="s">
        <v>17</v>
      </c>
    </row>
    <row r="341" ht="45" customHeight="1" spans="1:7">
      <c r="A341" s="32" t="s">
        <v>608</v>
      </c>
      <c r="B341" s="33">
        <v>1</v>
      </c>
      <c r="C341" s="32" t="s">
        <v>609</v>
      </c>
      <c r="D341" s="34" t="s">
        <v>609</v>
      </c>
      <c r="E341" s="32" t="s">
        <v>610</v>
      </c>
      <c r="F341" s="32" t="s">
        <v>22</v>
      </c>
      <c r="G341" s="32" t="s">
        <v>611</v>
      </c>
    </row>
    <row r="342" ht="45" customHeight="1" spans="1:7">
      <c r="A342" s="33"/>
      <c r="B342" s="33">
        <v>2</v>
      </c>
      <c r="C342" s="32" t="s">
        <v>612</v>
      </c>
      <c r="D342" s="43" t="s">
        <v>612</v>
      </c>
      <c r="E342" s="32" t="s">
        <v>613</v>
      </c>
      <c r="F342" s="32" t="s">
        <v>16</v>
      </c>
      <c r="G342" s="32" t="s">
        <v>17</v>
      </c>
    </row>
    <row r="343" ht="45" customHeight="1" spans="1:7">
      <c r="A343" s="33"/>
      <c r="B343" s="33">
        <v>3</v>
      </c>
      <c r="C343" s="32" t="s">
        <v>614</v>
      </c>
      <c r="D343" s="43" t="s">
        <v>614</v>
      </c>
      <c r="E343" s="32" t="s">
        <v>615</v>
      </c>
      <c r="F343" s="31" t="s">
        <v>92</v>
      </c>
      <c r="G343" s="32" t="s">
        <v>67</v>
      </c>
    </row>
    <row r="344" ht="45" customHeight="1" spans="1:7">
      <c r="A344" s="32" t="s">
        <v>608</v>
      </c>
      <c r="B344" s="33">
        <v>4</v>
      </c>
      <c r="C344" s="32" t="s">
        <v>616</v>
      </c>
      <c r="D344" s="34" t="s">
        <v>616</v>
      </c>
      <c r="E344" s="32" t="s">
        <v>610</v>
      </c>
      <c r="F344" s="31" t="s">
        <v>92</v>
      </c>
      <c r="G344" s="32" t="s">
        <v>23</v>
      </c>
    </row>
    <row r="345" ht="45" customHeight="1" spans="1:7">
      <c r="A345" s="33"/>
      <c r="B345" s="33">
        <v>5</v>
      </c>
      <c r="C345" s="32" t="s">
        <v>617</v>
      </c>
      <c r="D345" s="43" t="s">
        <v>617</v>
      </c>
      <c r="E345" s="32" t="s">
        <v>618</v>
      </c>
      <c r="F345" s="31" t="s">
        <v>92</v>
      </c>
      <c r="G345" s="32" t="s">
        <v>23</v>
      </c>
    </row>
    <row r="346" ht="36.95" customHeight="1" spans="1:7">
      <c r="A346" s="33"/>
      <c r="B346" s="33">
        <v>6</v>
      </c>
      <c r="C346" s="32" t="s">
        <v>619</v>
      </c>
      <c r="D346" s="43" t="s">
        <v>619</v>
      </c>
      <c r="E346" s="32" t="s">
        <v>620</v>
      </c>
      <c r="F346" s="32" t="s">
        <v>22</v>
      </c>
      <c r="G346" s="32" t="s">
        <v>23</v>
      </c>
    </row>
    <row r="347" ht="45" customHeight="1" spans="1:7">
      <c r="A347" s="33"/>
      <c r="B347" s="33">
        <v>7</v>
      </c>
      <c r="C347" s="32" t="s">
        <v>621</v>
      </c>
      <c r="D347" s="34" t="s">
        <v>621</v>
      </c>
      <c r="E347" s="32" t="s">
        <v>622</v>
      </c>
      <c r="F347" s="32" t="s">
        <v>22</v>
      </c>
      <c r="G347" s="32" t="s">
        <v>17</v>
      </c>
    </row>
    <row r="348" ht="45" customHeight="1" spans="1:7">
      <c r="A348" s="33"/>
      <c r="B348" s="33">
        <v>8</v>
      </c>
      <c r="C348" s="32" t="s">
        <v>623</v>
      </c>
      <c r="D348" s="43" t="s">
        <v>623</v>
      </c>
      <c r="E348" s="32" t="s">
        <v>624</v>
      </c>
      <c r="F348" s="32" t="s">
        <v>383</v>
      </c>
      <c r="G348" s="32" t="s">
        <v>13</v>
      </c>
    </row>
    <row r="349" ht="45" customHeight="1" spans="1:7">
      <c r="A349" s="33"/>
      <c r="B349" s="17">
        <v>9</v>
      </c>
      <c r="C349" s="18" t="s">
        <v>625</v>
      </c>
      <c r="D349" s="19" t="s">
        <v>625</v>
      </c>
      <c r="E349" s="18" t="s">
        <v>626</v>
      </c>
      <c r="F349" s="32" t="s">
        <v>383</v>
      </c>
      <c r="G349" s="18" t="s">
        <v>23</v>
      </c>
    </row>
    <row r="350" ht="45" customHeight="1" spans="1:7">
      <c r="A350" s="33"/>
      <c r="B350" s="17">
        <v>10</v>
      </c>
      <c r="C350" s="18" t="s">
        <v>627</v>
      </c>
      <c r="D350" s="19" t="s">
        <v>627</v>
      </c>
      <c r="E350" s="18" t="s">
        <v>628</v>
      </c>
      <c r="F350" s="31" t="s">
        <v>92</v>
      </c>
      <c r="G350" s="18" t="s">
        <v>23</v>
      </c>
    </row>
    <row r="351" ht="45" customHeight="1" spans="1:7">
      <c r="A351" s="32" t="s">
        <v>629</v>
      </c>
      <c r="B351" s="17">
        <v>1</v>
      </c>
      <c r="C351" s="18" t="s">
        <v>630</v>
      </c>
      <c r="D351" s="43" t="s">
        <v>630</v>
      </c>
      <c r="E351" s="18" t="s">
        <v>631</v>
      </c>
      <c r="F351" s="31" t="s">
        <v>92</v>
      </c>
      <c r="G351" s="18" t="s">
        <v>67</v>
      </c>
    </row>
    <row r="352" ht="45" customHeight="1" spans="1:7">
      <c r="A352" s="33"/>
      <c r="B352" s="17">
        <v>2</v>
      </c>
      <c r="C352" s="18" t="s">
        <v>632</v>
      </c>
      <c r="D352" s="19" t="s">
        <v>633</v>
      </c>
      <c r="E352" s="18" t="s">
        <v>631</v>
      </c>
      <c r="F352" s="31" t="s">
        <v>92</v>
      </c>
      <c r="G352" s="32" t="s">
        <v>23</v>
      </c>
    </row>
    <row r="353" ht="45" customHeight="1" spans="1:7">
      <c r="A353" s="33"/>
      <c r="B353" s="17"/>
      <c r="C353" s="17"/>
      <c r="D353" s="87" t="s">
        <v>634</v>
      </c>
      <c r="E353" s="18" t="s">
        <v>631</v>
      </c>
      <c r="F353" s="31" t="s">
        <v>92</v>
      </c>
      <c r="G353" s="32" t="s">
        <v>23</v>
      </c>
    </row>
    <row r="354" ht="45" customHeight="1" spans="1:7">
      <c r="A354" s="32" t="s">
        <v>629</v>
      </c>
      <c r="B354" s="17">
        <v>2</v>
      </c>
      <c r="C354" s="18" t="s">
        <v>632</v>
      </c>
      <c r="D354" s="19" t="s">
        <v>635</v>
      </c>
      <c r="E354" s="18" t="s">
        <v>631</v>
      </c>
      <c r="F354" s="31" t="s">
        <v>92</v>
      </c>
      <c r="G354" s="32" t="s">
        <v>23</v>
      </c>
    </row>
    <row r="355" ht="45" customHeight="1" spans="1:7">
      <c r="A355" s="32" t="s">
        <v>636</v>
      </c>
      <c r="B355" s="17">
        <v>1</v>
      </c>
      <c r="C355" s="18" t="s">
        <v>637</v>
      </c>
      <c r="D355" s="43" t="s">
        <v>637</v>
      </c>
      <c r="E355" s="18" t="s">
        <v>638</v>
      </c>
      <c r="F355" s="18" t="s">
        <v>16</v>
      </c>
      <c r="G355" s="18" t="s">
        <v>17</v>
      </c>
    </row>
    <row r="356" ht="45" customHeight="1" spans="1:7">
      <c r="A356" s="33"/>
      <c r="B356" s="33">
        <v>2</v>
      </c>
      <c r="C356" s="32" t="s">
        <v>639</v>
      </c>
      <c r="D356" s="34" t="s">
        <v>640</v>
      </c>
      <c r="E356" s="32" t="s">
        <v>641</v>
      </c>
      <c r="F356" s="32" t="s">
        <v>383</v>
      </c>
      <c r="G356" s="32" t="s">
        <v>17</v>
      </c>
    </row>
    <row r="357" ht="45" customHeight="1" spans="1:7">
      <c r="A357" s="33"/>
      <c r="B357" s="33"/>
      <c r="C357" s="33"/>
      <c r="D357" s="34" t="s">
        <v>642</v>
      </c>
      <c r="E357" s="32" t="s">
        <v>643</v>
      </c>
      <c r="F357" s="32" t="s">
        <v>383</v>
      </c>
      <c r="G357" s="32" t="s">
        <v>17</v>
      </c>
    </row>
    <row r="358" ht="45" customHeight="1" spans="1:7">
      <c r="A358" s="33"/>
      <c r="B358" s="33"/>
      <c r="C358" s="33"/>
      <c r="D358" s="34" t="s">
        <v>644</v>
      </c>
      <c r="E358" s="32" t="s">
        <v>643</v>
      </c>
      <c r="F358" s="32" t="s">
        <v>383</v>
      </c>
      <c r="G358" s="32" t="s">
        <v>17</v>
      </c>
    </row>
    <row r="359" ht="36" customHeight="1" spans="1:7">
      <c r="A359" s="33"/>
      <c r="B359" s="33"/>
      <c r="C359" s="33"/>
      <c r="D359" s="34" t="s">
        <v>645</v>
      </c>
      <c r="E359" s="32" t="s">
        <v>643</v>
      </c>
      <c r="F359" s="32" t="s">
        <v>383</v>
      </c>
      <c r="G359" s="32" t="s">
        <v>17</v>
      </c>
    </row>
    <row r="360" ht="45" customHeight="1" spans="1:7">
      <c r="A360" s="32" t="s">
        <v>646</v>
      </c>
      <c r="B360" s="33">
        <v>1</v>
      </c>
      <c r="C360" s="32" t="s">
        <v>647</v>
      </c>
      <c r="D360" s="34" t="s">
        <v>647</v>
      </c>
      <c r="E360" s="32" t="s">
        <v>648</v>
      </c>
      <c r="F360" s="23" t="s">
        <v>22</v>
      </c>
      <c r="G360" s="23" t="s">
        <v>13</v>
      </c>
    </row>
    <row r="361" ht="45" customHeight="1" spans="1:7">
      <c r="A361" s="33"/>
      <c r="B361" s="33">
        <v>2</v>
      </c>
      <c r="C361" s="32" t="s">
        <v>649</v>
      </c>
      <c r="D361" s="34" t="s">
        <v>649</v>
      </c>
      <c r="E361" s="32" t="s">
        <v>648</v>
      </c>
      <c r="F361" s="23" t="s">
        <v>22</v>
      </c>
      <c r="G361" s="23" t="s">
        <v>13</v>
      </c>
    </row>
    <row r="362" ht="45" customHeight="1" spans="1:7">
      <c r="A362" s="33"/>
      <c r="B362" s="33">
        <v>3</v>
      </c>
      <c r="C362" s="32" t="s">
        <v>650</v>
      </c>
      <c r="D362" s="34" t="s">
        <v>650</v>
      </c>
      <c r="E362" s="32" t="s">
        <v>648</v>
      </c>
      <c r="F362" s="23" t="s">
        <v>22</v>
      </c>
      <c r="G362" s="23" t="s">
        <v>13</v>
      </c>
    </row>
    <row r="363" ht="45" customHeight="1" spans="1:7">
      <c r="A363" s="33"/>
      <c r="B363" s="33">
        <v>4</v>
      </c>
      <c r="C363" s="32" t="s">
        <v>651</v>
      </c>
      <c r="D363" s="34" t="s">
        <v>651</v>
      </c>
      <c r="E363" s="32" t="s">
        <v>648</v>
      </c>
      <c r="F363" s="23" t="s">
        <v>22</v>
      </c>
      <c r="G363" s="23" t="s">
        <v>13</v>
      </c>
    </row>
    <row r="364" ht="45" customHeight="1" spans="1:7">
      <c r="A364" s="32" t="s">
        <v>646</v>
      </c>
      <c r="B364" s="33">
        <v>5</v>
      </c>
      <c r="C364" s="32" t="s">
        <v>652</v>
      </c>
      <c r="D364" s="34" t="s">
        <v>652</v>
      </c>
      <c r="E364" s="32" t="s">
        <v>648</v>
      </c>
      <c r="F364" s="23" t="s">
        <v>22</v>
      </c>
      <c r="G364" s="23" t="s">
        <v>13</v>
      </c>
    </row>
    <row r="365" ht="45" customHeight="1" spans="1:7">
      <c r="A365" s="33"/>
      <c r="B365" s="33">
        <v>6</v>
      </c>
      <c r="C365" s="33" t="s">
        <v>653</v>
      </c>
      <c r="D365" s="37" t="s">
        <v>653</v>
      </c>
      <c r="E365" s="32" t="s">
        <v>654</v>
      </c>
      <c r="F365" s="23" t="s">
        <v>22</v>
      </c>
      <c r="G365" s="23" t="s">
        <v>13</v>
      </c>
    </row>
    <row r="366" ht="45" customHeight="1" spans="1:7">
      <c r="A366" s="33"/>
      <c r="B366" s="33">
        <v>7</v>
      </c>
      <c r="C366" s="32" t="s">
        <v>655</v>
      </c>
      <c r="D366" s="34" t="s">
        <v>655</v>
      </c>
      <c r="E366" s="32" t="s">
        <v>654</v>
      </c>
      <c r="F366" s="23" t="s">
        <v>22</v>
      </c>
      <c r="G366" s="23" t="s">
        <v>13</v>
      </c>
    </row>
    <row r="367" ht="45" customHeight="1" spans="1:7">
      <c r="A367" s="33"/>
      <c r="B367" s="33">
        <v>8</v>
      </c>
      <c r="C367" s="32" t="s">
        <v>656</v>
      </c>
      <c r="D367" s="34" t="s">
        <v>656</v>
      </c>
      <c r="E367" s="32" t="s">
        <v>657</v>
      </c>
      <c r="F367" s="23" t="s">
        <v>22</v>
      </c>
      <c r="G367" s="23" t="s">
        <v>13</v>
      </c>
    </row>
    <row r="368" ht="45" customHeight="1" spans="1:7">
      <c r="A368" s="33"/>
      <c r="B368" s="33">
        <v>9</v>
      </c>
      <c r="C368" s="32" t="s">
        <v>658</v>
      </c>
      <c r="D368" s="34" t="s">
        <v>658</v>
      </c>
      <c r="E368" s="32" t="s">
        <v>654</v>
      </c>
      <c r="F368" s="23" t="s">
        <v>22</v>
      </c>
      <c r="G368" s="23" t="s">
        <v>13</v>
      </c>
    </row>
    <row r="369" ht="45" customHeight="1" spans="1:7">
      <c r="A369" s="33"/>
      <c r="B369" s="33">
        <v>10</v>
      </c>
      <c r="C369" s="32" t="s">
        <v>659</v>
      </c>
      <c r="D369" s="34" t="s">
        <v>659</v>
      </c>
      <c r="E369" s="32" t="s">
        <v>660</v>
      </c>
      <c r="F369" s="32" t="s">
        <v>16</v>
      </c>
      <c r="G369" s="32" t="s">
        <v>17</v>
      </c>
    </row>
    <row r="370" ht="36.95" customHeight="1" spans="1:7">
      <c r="A370" s="33"/>
      <c r="B370" s="17">
        <v>11</v>
      </c>
      <c r="C370" s="18" t="s">
        <v>661</v>
      </c>
      <c r="D370" s="19" t="s">
        <v>662</v>
      </c>
      <c r="E370" s="18" t="s">
        <v>663</v>
      </c>
      <c r="F370" s="18" t="s">
        <v>16</v>
      </c>
      <c r="G370" s="18" t="s">
        <v>13</v>
      </c>
    </row>
    <row r="371" ht="45" customHeight="1" spans="1:7">
      <c r="A371" s="33"/>
      <c r="B371" s="17"/>
      <c r="C371" s="17"/>
      <c r="D371" s="19" t="s">
        <v>664</v>
      </c>
      <c r="E371" s="18" t="s">
        <v>663</v>
      </c>
      <c r="F371" s="18" t="s">
        <v>16</v>
      </c>
      <c r="G371" s="18" t="s">
        <v>13</v>
      </c>
    </row>
    <row r="372" ht="45" customHeight="1" spans="1:7">
      <c r="A372" s="33"/>
      <c r="B372" s="17">
        <v>13</v>
      </c>
      <c r="C372" s="18" t="s">
        <v>665</v>
      </c>
      <c r="D372" s="19" t="s">
        <v>665</v>
      </c>
      <c r="E372" s="18" t="s">
        <v>663</v>
      </c>
      <c r="F372" s="18" t="s">
        <v>16</v>
      </c>
      <c r="G372" s="18" t="s">
        <v>17</v>
      </c>
    </row>
    <row r="373" ht="45" customHeight="1" spans="1:7">
      <c r="A373" s="33"/>
      <c r="B373" s="17">
        <v>14</v>
      </c>
      <c r="C373" s="18" t="s">
        <v>666</v>
      </c>
      <c r="D373" s="19" t="s">
        <v>666</v>
      </c>
      <c r="E373" s="18" t="s">
        <v>663</v>
      </c>
      <c r="F373" s="18" t="s">
        <v>16</v>
      </c>
      <c r="G373" s="18" t="s">
        <v>17</v>
      </c>
    </row>
    <row r="374" ht="45" customHeight="1" spans="1:7">
      <c r="A374" s="32" t="s">
        <v>646</v>
      </c>
      <c r="B374" s="33">
        <v>15</v>
      </c>
      <c r="C374" s="32" t="s">
        <v>667</v>
      </c>
      <c r="D374" s="34" t="s">
        <v>667</v>
      </c>
      <c r="E374" s="88" t="s">
        <v>668</v>
      </c>
      <c r="F374" s="32" t="s">
        <v>16</v>
      </c>
      <c r="G374" s="32" t="s">
        <v>17</v>
      </c>
    </row>
    <row r="375" ht="45" customHeight="1" spans="1:7">
      <c r="A375" s="32" t="s">
        <v>669</v>
      </c>
      <c r="B375" s="33">
        <v>1</v>
      </c>
      <c r="C375" s="32" t="s">
        <v>670</v>
      </c>
      <c r="D375" s="43" t="s">
        <v>670</v>
      </c>
      <c r="E375" s="32" t="s">
        <v>671</v>
      </c>
      <c r="F375" s="32" t="s">
        <v>16</v>
      </c>
      <c r="G375" s="32" t="s">
        <v>13</v>
      </c>
    </row>
    <row r="376" ht="51" customHeight="1" spans="1:7">
      <c r="A376" s="33"/>
      <c r="B376" s="33">
        <v>2</v>
      </c>
      <c r="C376" s="32" t="s">
        <v>672</v>
      </c>
      <c r="D376" s="43" t="s">
        <v>672</v>
      </c>
      <c r="E376" s="89" t="s">
        <v>673</v>
      </c>
      <c r="F376" s="32" t="s">
        <v>674</v>
      </c>
      <c r="G376" s="32" t="s">
        <v>17</v>
      </c>
    </row>
    <row r="377" ht="45" customHeight="1" spans="1:7">
      <c r="A377" s="33"/>
      <c r="B377" s="33">
        <v>3</v>
      </c>
      <c r="C377" s="32" t="s">
        <v>675</v>
      </c>
      <c r="D377" s="34" t="s">
        <v>675</v>
      </c>
      <c r="E377" s="32" t="s">
        <v>676</v>
      </c>
      <c r="F377" s="32" t="s">
        <v>22</v>
      </c>
      <c r="G377" s="32" t="s">
        <v>17</v>
      </c>
    </row>
    <row r="378" ht="36.95" customHeight="1" spans="1:7">
      <c r="A378" s="33"/>
      <c r="B378" s="33">
        <v>4</v>
      </c>
      <c r="C378" s="32" t="s">
        <v>677</v>
      </c>
      <c r="D378" s="43" t="s">
        <v>677</v>
      </c>
      <c r="E378" s="32" t="s">
        <v>678</v>
      </c>
      <c r="F378" s="32" t="s">
        <v>22</v>
      </c>
      <c r="G378" s="32" t="s">
        <v>51</v>
      </c>
    </row>
    <row r="379" ht="39.95" customHeight="1" spans="1:7">
      <c r="A379" s="33"/>
      <c r="B379" s="33">
        <v>5</v>
      </c>
      <c r="C379" s="32" t="s">
        <v>679</v>
      </c>
      <c r="D379" s="43" t="s">
        <v>679</v>
      </c>
      <c r="E379" s="32" t="s">
        <v>680</v>
      </c>
      <c r="F379" s="32" t="s">
        <v>22</v>
      </c>
      <c r="G379" s="32" t="s">
        <v>51</v>
      </c>
    </row>
    <row r="380" ht="45" customHeight="1" spans="1:7">
      <c r="A380" s="33"/>
      <c r="B380" s="33">
        <v>6</v>
      </c>
      <c r="C380" s="32" t="s">
        <v>681</v>
      </c>
      <c r="D380" s="43" t="s">
        <v>681</v>
      </c>
      <c r="E380" s="32" t="s">
        <v>682</v>
      </c>
      <c r="F380" s="32" t="s">
        <v>22</v>
      </c>
      <c r="G380" s="32" t="s">
        <v>67</v>
      </c>
    </row>
    <row r="381" ht="45" customHeight="1" spans="1:7">
      <c r="A381" s="33"/>
      <c r="B381" s="33">
        <v>7</v>
      </c>
      <c r="C381" s="32" t="s">
        <v>683</v>
      </c>
      <c r="D381" s="43" t="s">
        <v>683</v>
      </c>
      <c r="E381" s="32" t="s">
        <v>684</v>
      </c>
      <c r="F381" s="32" t="s">
        <v>22</v>
      </c>
      <c r="G381" s="32" t="s">
        <v>685</v>
      </c>
    </row>
    <row r="382" ht="45" customHeight="1" spans="1:7">
      <c r="A382" s="33"/>
      <c r="B382" s="33">
        <v>8</v>
      </c>
      <c r="C382" s="32" t="s">
        <v>686</v>
      </c>
      <c r="D382" s="34" t="s">
        <v>687</v>
      </c>
      <c r="E382" s="32" t="s">
        <v>688</v>
      </c>
      <c r="F382" s="32" t="s">
        <v>22</v>
      </c>
      <c r="G382" s="32" t="s">
        <v>67</v>
      </c>
    </row>
    <row r="383" ht="45" customHeight="1" spans="1:7">
      <c r="A383" s="33"/>
      <c r="B383" s="33"/>
      <c r="C383" s="33"/>
      <c r="D383" s="34" t="s">
        <v>689</v>
      </c>
      <c r="E383" s="32" t="s">
        <v>690</v>
      </c>
      <c r="F383" s="32" t="s">
        <v>22</v>
      </c>
      <c r="G383" s="32" t="s">
        <v>67</v>
      </c>
    </row>
    <row r="384" ht="45" customHeight="1" spans="1:7">
      <c r="A384" s="32" t="s">
        <v>669</v>
      </c>
      <c r="B384" s="33">
        <v>9</v>
      </c>
      <c r="C384" s="32" t="s">
        <v>691</v>
      </c>
      <c r="D384" s="43" t="s">
        <v>691</v>
      </c>
      <c r="E384" s="32" t="s">
        <v>692</v>
      </c>
      <c r="F384" s="32" t="s">
        <v>16</v>
      </c>
      <c r="G384" s="32" t="s">
        <v>13</v>
      </c>
    </row>
    <row r="385" ht="45" customHeight="1" spans="1:7">
      <c r="A385" s="33"/>
      <c r="B385" s="33">
        <v>10</v>
      </c>
      <c r="C385" s="32" t="s">
        <v>693</v>
      </c>
      <c r="D385" s="43" t="s">
        <v>693</v>
      </c>
      <c r="E385" s="32" t="s">
        <v>694</v>
      </c>
      <c r="F385" s="32" t="s">
        <v>383</v>
      </c>
      <c r="G385" s="32" t="s">
        <v>13</v>
      </c>
    </row>
    <row r="386" ht="45" customHeight="1" spans="1:7">
      <c r="A386" s="33"/>
      <c r="B386" s="33">
        <v>11</v>
      </c>
      <c r="C386" s="32" t="s">
        <v>695</v>
      </c>
      <c r="D386" s="43" t="s">
        <v>695</v>
      </c>
      <c r="E386" s="32" t="s">
        <v>696</v>
      </c>
      <c r="F386" s="32" t="s">
        <v>16</v>
      </c>
      <c r="G386" s="32" t="s">
        <v>13</v>
      </c>
    </row>
    <row r="387" ht="45" customHeight="1" spans="1:7">
      <c r="A387" s="33"/>
      <c r="B387" s="33">
        <v>12</v>
      </c>
      <c r="C387" s="32" t="s">
        <v>697</v>
      </c>
      <c r="D387" s="43" t="s">
        <v>697</v>
      </c>
      <c r="E387" s="32" t="s">
        <v>698</v>
      </c>
      <c r="F387" s="32" t="s">
        <v>16</v>
      </c>
      <c r="G387" s="32" t="s">
        <v>51</v>
      </c>
    </row>
    <row r="388" ht="36.95" customHeight="1" spans="1:7">
      <c r="A388" s="33"/>
      <c r="B388" s="17">
        <v>13</v>
      </c>
      <c r="C388" s="18" t="s">
        <v>699</v>
      </c>
      <c r="D388" s="43" t="s">
        <v>699</v>
      </c>
      <c r="E388" s="18" t="s">
        <v>700</v>
      </c>
      <c r="F388" s="18" t="s">
        <v>16</v>
      </c>
      <c r="G388" s="18" t="s">
        <v>23</v>
      </c>
    </row>
    <row r="389" ht="45" customHeight="1" spans="1:7">
      <c r="A389" s="33"/>
      <c r="B389" s="33">
        <v>14</v>
      </c>
      <c r="C389" s="32" t="s">
        <v>701</v>
      </c>
      <c r="D389" s="34" t="s">
        <v>701</v>
      </c>
      <c r="E389" s="32" t="s">
        <v>702</v>
      </c>
      <c r="F389" s="32" t="s">
        <v>16</v>
      </c>
      <c r="G389" s="32" t="s">
        <v>67</v>
      </c>
    </row>
    <row r="390" ht="45" customHeight="1" spans="1:7">
      <c r="A390" s="32" t="s">
        <v>703</v>
      </c>
      <c r="B390" s="33">
        <v>1</v>
      </c>
      <c r="C390" s="32" t="s">
        <v>704</v>
      </c>
      <c r="D390" s="43" t="s">
        <v>704</v>
      </c>
      <c r="E390" s="32" t="s">
        <v>705</v>
      </c>
      <c r="F390" s="32" t="s">
        <v>12</v>
      </c>
      <c r="G390" s="32" t="s">
        <v>17</v>
      </c>
    </row>
    <row r="391" ht="45" customHeight="1" spans="1:7">
      <c r="A391" s="33"/>
      <c r="B391" s="33">
        <v>2</v>
      </c>
      <c r="C391" s="33" t="s">
        <v>706</v>
      </c>
      <c r="D391" s="90" t="s">
        <v>706</v>
      </c>
      <c r="E391" s="32" t="s">
        <v>707</v>
      </c>
      <c r="F391" s="32" t="s">
        <v>12</v>
      </c>
      <c r="G391" s="32" t="s">
        <v>17</v>
      </c>
    </row>
    <row r="392" ht="45" customHeight="1" spans="1:7">
      <c r="A392" s="33"/>
      <c r="B392" s="33">
        <v>3</v>
      </c>
      <c r="C392" s="32" t="s">
        <v>708</v>
      </c>
      <c r="D392" s="43" t="s">
        <v>708</v>
      </c>
      <c r="E392" s="32" t="s">
        <v>709</v>
      </c>
      <c r="F392" s="32" t="s">
        <v>22</v>
      </c>
      <c r="G392" s="32" t="s">
        <v>51</v>
      </c>
    </row>
    <row r="393" ht="45" customHeight="1" spans="1:7">
      <c r="A393" s="33"/>
      <c r="B393" s="33">
        <v>4</v>
      </c>
      <c r="C393" s="32" t="s">
        <v>710</v>
      </c>
      <c r="D393" s="43" t="s">
        <v>710</v>
      </c>
      <c r="E393" s="32" t="s">
        <v>711</v>
      </c>
      <c r="F393" s="32" t="s">
        <v>22</v>
      </c>
      <c r="G393" s="32" t="s">
        <v>67</v>
      </c>
    </row>
    <row r="394" ht="45" customHeight="1" spans="1:7">
      <c r="A394" s="32" t="s">
        <v>712</v>
      </c>
      <c r="B394" s="33">
        <v>1</v>
      </c>
      <c r="C394" s="32" t="s">
        <v>713</v>
      </c>
      <c r="D394" s="34" t="s">
        <v>713</v>
      </c>
      <c r="E394" s="32" t="s">
        <v>714</v>
      </c>
      <c r="F394" s="32" t="s">
        <v>22</v>
      </c>
      <c r="G394" s="32" t="s">
        <v>51</v>
      </c>
    </row>
    <row r="395" ht="45" customHeight="1" spans="1:7">
      <c r="A395" s="33"/>
      <c r="B395" s="33">
        <v>2</v>
      </c>
      <c r="C395" s="32" t="s">
        <v>715</v>
      </c>
      <c r="D395" s="34" t="s">
        <v>715</v>
      </c>
      <c r="E395" s="32" t="s">
        <v>714</v>
      </c>
      <c r="F395" s="32" t="s">
        <v>716</v>
      </c>
      <c r="G395" s="32" t="s">
        <v>13</v>
      </c>
    </row>
    <row r="396" ht="45" customHeight="1" spans="1:7">
      <c r="A396" s="33"/>
      <c r="B396" s="33">
        <v>3</v>
      </c>
      <c r="C396" s="32" t="s">
        <v>717</v>
      </c>
      <c r="D396" s="37" t="s">
        <v>718</v>
      </c>
      <c r="E396" s="32" t="s">
        <v>719</v>
      </c>
      <c r="F396" s="32" t="s">
        <v>16</v>
      </c>
      <c r="G396" s="32" t="s">
        <v>17</v>
      </c>
    </row>
    <row r="397" ht="45" customHeight="1" spans="1:7">
      <c r="A397" s="33"/>
      <c r="B397" s="33"/>
      <c r="C397" s="33"/>
      <c r="D397" s="37" t="s">
        <v>720</v>
      </c>
      <c r="E397" s="32" t="s">
        <v>719</v>
      </c>
      <c r="F397" s="32" t="s">
        <v>16</v>
      </c>
      <c r="G397" s="32" t="s">
        <v>30</v>
      </c>
    </row>
    <row r="398" ht="45" customHeight="1" spans="1:7">
      <c r="A398" s="33"/>
      <c r="B398" s="33">
        <v>4</v>
      </c>
      <c r="C398" s="32" t="s">
        <v>721</v>
      </c>
      <c r="D398" s="34" t="s">
        <v>721</v>
      </c>
      <c r="E398" s="69" t="s">
        <v>722</v>
      </c>
      <c r="F398" s="32" t="s">
        <v>16</v>
      </c>
      <c r="G398" s="32" t="s">
        <v>17</v>
      </c>
    </row>
    <row r="399" ht="45" customHeight="1" spans="1:7">
      <c r="A399" s="33"/>
      <c r="B399" s="33">
        <v>5</v>
      </c>
      <c r="C399" s="32" t="s">
        <v>723</v>
      </c>
      <c r="D399" s="34" t="s">
        <v>723</v>
      </c>
      <c r="E399" s="69" t="s">
        <v>722</v>
      </c>
      <c r="F399" s="32" t="s">
        <v>16</v>
      </c>
      <c r="G399" s="32" t="s">
        <v>30</v>
      </c>
    </row>
    <row r="400" ht="45" customHeight="1" spans="1:7">
      <c r="A400" s="33"/>
      <c r="B400" s="33">
        <v>6</v>
      </c>
      <c r="C400" s="32" t="s">
        <v>724</v>
      </c>
      <c r="D400" s="37" t="s">
        <v>725</v>
      </c>
      <c r="E400" s="32" t="s">
        <v>726</v>
      </c>
      <c r="F400" s="32" t="s">
        <v>16</v>
      </c>
      <c r="G400" s="32" t="s">
        <v>30</v>
      </c>
    </row>
    <row r="401" ht="54.95" customHeight="1" spans="1:7">
      <c r="A401" s="33"/>
      <c r="B401" s="33"/>
      <c r="C401" s="33"/>
      <c r="D401" s="37" t="s">
        <v>727</v>
      </c>
      <c r="E401" s="32" t="s">
        <v>726</v>
      </c>
      <c r="F401" s="32" t="s">
        <v>16</v>
      </c>
      <c r="G401" s="32" t="s">
        <v>17</v>
      </c>
    </row>
    <row r="402" ht="42" customHeight="1" spans="1:7">
      <c r="A402" s="33"/>
      <c r="B402" s="33">
        <v>7</v>
      </c>
      <c r="C402" s="32" t="s">
        <v>728</v>
      </c>
      <c r="D402" s="34" t="s">
        <v>728</v>
      </c>
      <c r="E402" s="32" t="s">
        <v>729</v>
      </c>
      <c r="F402" s="32" t="s">
        <v>16</v>
      </c>
      <c r="G402" s="32" t="s">
        <v>17</v>
      </c>
    </row>
    <row r="403" ht="33" customHeight="1" spans="1:7">
      <c r="A403" s="33" t="s">
        <v>730</v>
      </c>
      <c r="B403" s="77">
        <v>1</v>
      </c>
      <c r="C403" s="77" t="s">
        <v>731</v>
      </c>
      <c r="D403" s="74" t="s">
        <v>732</v>
      </c>
      <c r="E403" s="73" t="s">
        <v>733</v>
      </c>
      <c r="F403" s="73" t="s">
        <v>734</v>
      </c>
      <c r="G403" s="73" t="s">
        <v>23</v>
      </c>
    </row>
    <row r="404" ht="33" customHeight="1" spans="1:7">
      <c r="A404" s="33"/>
      <c r="B404" s="77"/>
      <c r="C404" s="77"/>
      <c r="D404" s="74" t="s">
        <v>735</v>
      </c>
      <c r="E404" s="73" t="s">
        <v>736</v>
      </c>
      <c r="F404" s="73" t="s">
        <v>16</v>
      </c>
      <c r="G404" s="73" t="s">
        <v>23</v>
      </c>
    </row>
    <row r="405" ht="36" customHeight="1" spans="1:7">
      <c r="A405" s="33"/>
      <c r="B405" s="77"/>
      <c r="C405" s="77"/>
      <c r="D405" s="74" t="s">
        <v>737</v>
      </c>
      <c r="E405" s="73" t="s">
        <v>738</v>
      </c>
      <c r="F405" s="31" t="s">
        <v>92</v>
      </c>
      <c r="G405" s="73" t="s">
        <v>23</v>
      </c>
    </row>
    <row r="406" ht="45" customHeight="1" spans="1:7">
      <c r="A406" s="33"/>
      <c r="B406" s="77"/>
      <c r="C406" s="77"/>
      <c r="D406" s="74" t="s">
        <v>739</v>
      </c>
      <c r="E406" s="73" t="s">
        <v>740</v>
      </c>
      <c r="F406" s="31" t="s">
        <v>92</v>
      </c>
      <c r="G406" s="73" t="s">
        <v>23</v>
      </c>
    </row>
    <row r="407" ht="45" customHeight="1" spans="1:7">
      <c r="A407" s="33"/>
      <c r="B407" s="77"/>
      <c r="C407" s="77"/>
      <c r="D407" s="74" t="s">
        <v>741</v>
      </c>
      <c r="E407" s="73" t="s">
        <v>742</v>
      </c>
      <c r="F407" s="31" t="s">
        <v>92</v>
      </c>
      <c r="G407" s="73" t="s">
        <v>23</v>
      </c>
    </row>
    <row r="408" ht="33" customHeight="1" spans="1:7">
      <c r="A408" s="33"/>
      <c r="B408" s="77"/>
      <c r="C408" s="77"/>
      <c r="D408" s="74" t="s">
        <v>743</v>
      </c>
      <c r="E408" s="73" t="s">
        <v>733</v>
      </c>
      <c r="F408" s="32" t="s">
        <v>383</v>
      </c>
      <c r="G408" s="73" t="s">
        <v>23</v>
      </c>
    </row>
    <row r="409" ht="48" customHeight="1" spans="1:7">
      <c r="A409" s="33"/>
      <c r="B409" s="77"/>
      <c r="C409" s="77"/>
      <c r="D409" s="74" t="s">
        <v>744</v>
      </c>
      <c r="E409" s="73" t="s">
        <v>745</v>
      </c>
      <c r="F409" s="32" t="s">
        <v>383</v>
      </c>
      <c r="G409" s="73" t="s">
        <v>23</v>
      </c>
    </row>
    <row r="410" ht="45" customHeight="1" spans="1:7">
      <c r="A410" s="33"/>
      <c r="B410" s="77"/>
      <c r="C410" s="77"/>
      <c r="D410" s="74" t="s">
        <v>746</v>
      </c>
      <c r="E410" s="73" t="s">
        <v>747</v>
      </c>
      <c r="F410" s="31" t="s">
        <v>92</v>
      </c>
      <c r="G410" s="73" t="s">
        <v>23</v>
      </c>
    </row>
    <row r="411" ht="36" customHeight="1" spans="1:7">
      <c r="A411" s="33"/>
      <c r="B411" s="77"/>
      <c r="C411" s="77"/>
      <c r="D411" s="74" t="s">
        <v>748</v>
      </c>
      <c r="E411" s="73" t="s">
        <v>749</v>
      </c>
      <c r="F411" s="73" t="s">
        <v>22</v>
      </c>
      <c r="G411" s="73" t="s">
        <v>23</v>
      </c>
    </row>
    <row r="412" ht="44.1" customHeight="1" spans="1:7">
      <c r="A412" s="33"/>
      <c r="B412" s="77"/>
      <c r="C412" s="77"/>
      <c r="D412" s="74" t="s">
        <v>750</v>
      </c>
      <c r="E412" s="73" t="s">
        <v>751</v>
      </c>
      <c r="F412" s="31" t="s">
        <v>92</v>
      </c>
      <c r="G412" s="73" t="s">
        <v>23</v>
      </c>
    </row>
    <row r="413" ht="45" customHeight="1" spans="1:7">
      <c r="A413" s="33"/>
      <c r="B413" s="77"/>
      <c r="C413" s="77"/>
      <c r="D413" s="74" t="s">
        <v>752</v>
      </c>
      <c r="E413" s="73" t="s">
        <v>753</v>
      </c>
      <c r="F413" s="31" t="s">
        <v>92</v>
      </c>
      <c r="G413" s="73" t="s">
        <v>23</v>
      </c>
    </row>
    <row r="414" ht="45" customHeight="1" spans="1:7">
      <c r="A414" s="32" t="s">
        <v>754</v>
      </c>
      <c r="B414" s="77">
        <v>1</v>
      </c>
      <c r="C414" s="91" t="s">
        <v>731</v>
      </c>
      <c r="D414" s="74" t="s">
        <v>755</v>
      </c>
      <c r="E414" s="73" t="s">
        <v>756</v>
      </c>
      <c r="F414" s="31" t="s">
        <v>92</v>
      </c>
      <c r="G414" s="73" t="s">
        <v>23</v>
      </c>
    </row>
    <row r="415" ht="45" customHeight="1" spans="1:7">
      <c r="A415" s="33"/>
      <c r="B415" s="77"/>
      <c r="C415" s="91"/>
      <c r="D415" s="74" t="s">
        <v>757</v>
      </c>
      <c r="E415" s="73" t="s">
        <v>758</v>
      </c>
      <c r="F415" s="31" t="s">
        <v>92</v>
      </c>
      <c r="G415" s="73" t="s">
        <v>23</v>
      </c>
    </row>
    <row r="416" ht="45" customHeight="1" spans="1:7">
      <c r="A416" s="33"/>
      <c r="B416" s="77"/>
      <c r="C416" s="91"/>
      <c r="D416" s="74" t="s">
        <v>759</v>
      </c>
      <c r="E416" s="73" t="s">
        <v>742</v>
      </c>
      <c r="F416" s="31" t="s">
        <v>92</v>
      </c>
      <c r="G416" s="73" t="s">
        <v>23</v>
      </c>
    </row>
    <row r="417" ht="45" customHeight="1" spans="1:7">
      <c r="A417" s="33"/>
      <c r="B417" s="77"/>
      <c r="C417" s="91"/>
      <c r="D417" s="74" t="s">
        <v>760</v>
      </c>
      <c r="E417" s="73" t="s">
        <v>761</v>
      </c>
      <c r="F417" s="31" t="s">
        <v>92</v>
      </c>
      <c r="G417" s="73" t="s">
        <v>23</v>
      </c>
    </row>
    <row r="418" ht="45" customHeight="1" spans="1:7">
      <c r="A418" s="33"/>
      <c r="B418" s="77"/>
      <c r="C418" s="92"/>
      <c r="D418" s="74" t="s">
        <v>762</v>
      </c>
      <c r="E418" s="73" t="s">
        <v>763</v>
      </c>
      <c r="F418" s="31" t="s">
        <v>92</v>
      </c>
      <c r="G418" s="73" t="s">
        <v>23</v>
      </c>
    </row>
    <row r="419" ht="45" customHeight="1" spans="1:7">
      <c r="A419" s="33"/>
      <c r="B419" s="77"/>
      <c r="C419" s="91"/>
      <c r="D419" s="74" t="s">
        <v>764</v>
      </c>
      <c r="E419" s="73" t="s">
        <v>765</v>
      </c>
      <c r="F419" s="31" t="s">
        <v>92</v>
      </c>
      <c r="G419" s="73" t="s">
        <v>23</v>
      </c>
    </row>
    <row r="420" ht="45" customHeight="1" spans="1:7">
      <c r="A420" s="33"/>
      <c r="B420" s="77"/>
      <c r="C420" s="91"/>
      <c r="D420" s="74" t="s">
        <v>766</v>
      </c>
      <c r="E420" s="73" t="s">
        <v>761</v>
      </c>
      <c r="F420" s="31" t="s">
        <v>92</v>
      </c>
      <c r="G420" s="73" t="s">
        <v>23</v>
      </c>
    </row>
    <row r="421" ht="35.1" customHeight="1" spans="1:7">
      <c r="A421" s="33"/>
      <c r="B421" s="77"/>
      <c r="C421" s="91"/>
      <c r="D421" s="74" t="s">
        <v>767</v>
      </c>
      <c r="E421" s="73" t="s">
        <v>768</v>
      </c>
      <c r="F421" s="31" t="s">
        <v>92</v>
      </c>
      <c r="G421" s="73" t="s">
        <v>23</v>
      </c>
    </row>
    <row r="422" ht="45" customHeight="1" spans="1:7">
      <c r="A422" s="33"/>
      <c r="B422" s="77"/>
      <c r="C422" s="91"/>
      <c r="D422" s="74" t="s">
        <v>769</v>
      </c>
      <c r="E422" s="73" t="s">
        <v>770</v>
      </c>
      <c r="F422" s="31" t="s">
        <v>92</v>
      </c>
      <c r="G422" s="73" t="s">
        <v>23</v>
      </c>
    </row>
    <row r="423" ht="45" customHeight="1" spans="1:7">
      <c r="A423" s="33"/>
      <c r="B423" s="77"/>
      <c r="C423" s="91"/>
      <c r="D423" s="74" t="s">
        <v>771</v>
      </c>
      <c r="E423" s="73" t="s">
        <v>768</v>
      </c>
      <c r="F423" s="31" t="s">
        <v>92</v>
      </c>
      <c r="G423" s="73" t="s">
        <v>23</v>
      </c>
    </row>
    <row r="424" ht="45" customHeight="1" spans="1:7">
      <c r="A424" s="33" t="s">
        <v>730</v>
      </c>
      <c r="B424" s="77">
        <v>1</v>
      </c>
      <c r="C424" s="77" t="s">
        <v>731</v>
      </c>
      <c r="D424" s="74" t="s">
        <v>772</v>
      </c>
      <c r="E424" s="73" t="s">
        <v>773</v>
      </c>
      <c r="F424" s="32" t="s">
        <v>383</v>
      </c>
      <c r="G424" s="73" t="s">
        <v>23</v>
      </c>
    </row>
    <row r="425" ht="45" customHeight="1" spans="1:7">
      <c r="A425" s="33"/>
      <c r="B425" s="77"/>
      <c r="C425" s="77"/>
      <c r="D425" s="74" t="s">
        <v>774</v>
      </c>
      <c r="E425" s="73" t="s">
        <v>765</v>
      </c>
      <c r="F425" s="31" t="s">
        <v>92</v>
      </c>
      <c r="G425" s="73" t="s">
        <v>23</v>
      </c>
    </row>
    <row r="426" ht="45" customHeight="1" spans="1:7">
      <c r="A426" s="33"/>
      <c r="B426" s="77"/>
      <c r="C426" s="77"/>
      <c r="D426" s="74" t="s">
        <v>775</v>
      </c>
      <c r="E426" s="73" t="s">
        <v>776</v>
      </c>
      <c r="F426" s="32" t="s">
        <v>383</v>
      </c>
      <c r="G426" s="73" t="s">
        <v>23</v>
      </c>
    </row>
    <row r="427" ht="45" customHeight="1" spans="1:7">
      <c r="A427" s="33"/>
      <c r="B427" s="77"/>
      <c r="C427" s="77"/>
      <c r="D427" s="74" t="s">
        <v>777</v>
      </c>
      <c r="E427" s="73" t="s">
        <v>761</v>
      </c>
      <c r="F427" s="32" t="s">
        <v>383</v>
      </c>
      <c r="G427" s="73" t="s">
        <v>23</v>
      </c>
    </row>
    <row r="428" ht="45" customHeight="1" spans="1:7">
      <c r="A428" s="33"/>
      <c r="B428" s="77"/>
      <c r="C428" s="77"/>
      <c r="D428" s="74" t="s">
        <v>778</v>
      </c>
      <c r="E428" s="73" t="s">
        <v>761</v>
      </c>
      <c r="F428" s="31" t="s">
        <v>92</v>
      </c>
      <c r="G428" s="73" t="s">
        <v>23</v>
      </c>
    </row>
    <row r="429" ht="45" customHeight="1" spans="1:7">
      <c r="A429" s="33"/>
      <c r="B429" s="77"/>
      <c r="C429" s="77"/>
      <c r="D429" s="74" t="s">
        <v>779</v>
      </c>
      <c r="E429" s="73" t="s">
        <v>780</v>
      </c>
      <c r="F429" s="31" t="s">
        <v>92</v>
      </c>
      <c r="G429" s="73" t="s">
        <v>23</v>
      </c>
    </row>
    <row r="430" ht="45" customHeight="1" spans="1:7">
      <c r="A430" s="33"/>
      <c r="B430" s="77">
        <v>2</v>
      </c>
      <c r="C430" s="77" t="s">
        <v>781</v>
      </c>
      <c r="D430" s="22" t="s">
        <v>782</v>
      </c>
      <c r="E430" s="73" t="s">
        <v>783</v>
      </c>
      <c r="F430" s="32" t="s">
        <v>383</v>
      </c>
      <c r="G430" s="73" t="s">
        <v>67</v>
      </c>
    </row>
    <row r="431" ht="44.1" customHeight="1" spans="1:7">
      <c r="A431" s="33"/>
      <c r="B431" s="77"/>
      <c r="C431" s="77"/>
      <c r="D431" s="74" t="s">
        <v>784</v>
      </c>
      <c r="E431" s="73" t="s">
        <v>783</v>
      </c>
      <c r="F431" s="31" t="s">
        <v>92</v>
      </c>
      <c r="G431" s="73" t="s">
        <v>23</v>
      </c>
    </row>
    <row r="432" ht="50.1" customHeight="1" spans="1:7">
      <c r="A432" s="33"/>
      <c r="B432" s="77"/>
      <c r="C432" s="77"/>
      <c r="D432" s="74" t="s">
        <v>785</v>
      </c>
      <c r="E432" s="73" t="s">
        <v>736</v>
      </c>
      <c r="F432" s="73" t="s">
        <v>16</v>
      </c>
      <c r="G432" s="73" t="s">
        <v>23</v>
      </c>
    </row>
    <row r="433" ht="30" customHeight="1" spans="1:7">
      <c r="A433" s="33"/>
      <c r="B433" s="77"/>
      <c r="C433" s="77"/>
      <c r="D433" s="74" t="s">
        <v>786</v>
      </c>
      <c r="E433" s="73" t="s">
        <v>733</v>
      </c>
      <c r="F433" s="73" t="s">
        <v>22</v>
      </c>
      <c r="G433" s="73" t="s">
        <v>23</v>
      </c>
    </row>
    <row r="434" ht="38.1" customHeight="1" spans="1:7">
      <c r="A434" s="32" t="s">
        <v>754</v>
      </c>
      <c r="B434" s="77">
        <v>2</v>
      </c>
      <c r="C434" s="77" t="s">
        <v>781</v>
      </c>
      <c r="D434" s="74" t="s">
        <v>787</v>
      </c>
      <c r="E434" s="73" t="s">
        <v>788</v>
      </c>
      <c r="F434" s="31" t="s">
        <v>92</v>
      </c>
      <c r="G434" s="73" t="s">
        <v>23</v>
      </c>
    </row>
    <row r="435" ht="36" customHeight="1" spans="1:7">
      <c r="A435" s="33"/>
      <c r="B435" s="77"/>
      <c r="C435" s="77"/>
      <c r="D435" s="74" t="s">
        <v>789</v>
      </c>
      <c r="E435" s="73" t="s">
        <v>738</v>
      </c>
      <c r="F435" s="31" t="s">
        <v>92</v>
      </c>
      <c r="G435" s="73" t="s">
        <v>23</v>
      </c>
    </row>
    <row r="436" ht="38.1" customHeight="1" spans="1:7">
      <c r="A436" s="33"/>
      <c r="B436" s="77"/>
      <c r="C436" s="77"/>
      <c r="D436" s="74" t="s">
        <v>790</v>
      </c>
      <c r="E436" s="73" t="s">
        <v>765</v>
      </c>
      <c r="F436" s="31" t="s">
        <v>92</v>
      </c>
      <c r="G436" s="73" t="s">
        <v>23</v>
      </c>
    </row>
    <row r="437" ht="56.1" customHeight="1" spans="1:7">
      <c r="A437" s="33"/>
      <c r="B437" s="77"/>
      <c r="C437" s="77"/>
      <c r="D437" s="74" t="s">
        <v>791</v>
      </c>
      <c r="E437" s="73" t="s">
        <v>756</v>
      </c>
      <c r="F437" s="32" t="s">
        <v>383</v>
      </c>
      <c r="G437" s="73" t="s">
        <v>67</v>
      </c>
    </row>
    <row r="438" ht="41.1" customHeight="1" spans="1:7">
      <c r="A438" s="33"/>
      <c r="B438" s="77"/>
      <c r="C438" s="77"/>
      <c r="D438" s="74" t="s">
        <v>792</v>
      </c>
      <c r="E438" s="73" t="s">
        <v>756</v>
      </c>
      <c r="F438" s="31" t="s">
        <v>92</v>
      </c>
      <c r="G438" s="73" t="s">
        <v>23</v>
      </c>
    </row>
    <row r="439" ht="39.95" customHeight="1" spans="1:7">
      <c r="A439" s="33"/>
      <c r="B439" s="77"/>
      <c r="C439" s="77"/>
      <c r="D439" s="74" t="s">
        <v>793</v>
      </c>
      <c r="E439" s="73" t="s">
        <v>768</v>
      </c>
      <c r="F439" s="31" t="s">
        <v>92</v>
      </c>
      <c r="G439" s="73" t="s">
        <v>23</v>
      </c>
    </row>
    <row r="440" ht="48" customHeight="1" spans="1:7">
      <c r="A440" s="33"/>
      <c r="B440" s="77"/>
      <c r="C440" s="77"/>
      <c r="D440" s="74" t="s">
        <v>794</v>
      </c>
      <c r="E440" s="73" t="s">
        <v>795</v>
      </c>
      <c r="F440" s="31" t="s">
        <v>92</v>
      </c>
      <c r="G440" s="73" t="s">
        <v>23</v>
      </c>
    </row>
    <row r="441" ht="42" customHeight="1" spans="1:7">
      <c r="A441" s="33"/>
      <c r="B441" s="77"/>
      <c r="C441" s="77"/>
      <c r="D441" s="74" t="s">
        <v>796</v>
      </c>
      <c r="E441" s="73" t="s">
        <v>797</v>
      </c>
      <c r="F441" s="31" t="s">
        <v>92</v>
      </c>
      <c r="G441" s="73" t="s">
        <v>23</v>
      </c>
    </row>
    <row r="442" ht="21.95" customHeight="1" spans="1:7">
      <c r="A442" s="33"/>
      <c r="B442" s="77"/>
      <c r="C442" s="77"/>
      <c r="D442" s="74" t="s">
        <v>798</v>
      </c>
      <c r="E442" s="73" t="s">
        <v>799</v>
      </c>
      <c r="F442" s="31" t="s">
        <v>92</v>
      </c>
      <c r="G442" s="73" t="s">
        <v>23</v>
      </c>
    </row>
    <row r="443" ht="36" customHeight="1" spans="1:7">
      <c r="A443" s="33"/>
      <c r="B443" s="77"/>
      <c r="C443" s="77"/>
      <c r="D443" s="74" t="s">
        <v>800</v>
      </c>
      <c r="E443" s="73" t="s">
        <v>776</v>
      </c>
      <c r="F443" s="32" t="s">
        <v>383</v>
      </c>
      <c r="G443" s="73" t="s">
        <v>23</v>
      </c>
    </row>
    <row r="444" ht="51" customHeight="1" spans="1:7">
      <c r="A444" s="32" t="s">
        <v>754</v>
      </c>
      <c r="B444" s="77">
        <v>2</v>
      </c>
      <c r="C444" s="77" t="s">
        <v>781</v>
      </c>
      <c r="D444" s="74" t="s">
        <v>801</v>
      </c>
      <c r="E444" s="73" t="s">
        <v>802</v>
      </c>
      <c r="F444" s="73" t="s">
        <v>12</v>
      </c>
      <c r="G444" s="73" t="s">
        <v>23</v>
      </c>
    </row>
    <row r="445" ht="63" customHeight="1" spans="1:7">
      <c r="A445" s="33"/>
      <c r="B445" s="77"/>
      <c r="C445" s="77"/>
      <c r="D445" s="74" t="s">
        <v>803</v>
      </c>
      <c r="E445" s="73" t="s">
        <v>802</v>
      </c>
      <c r="F445" s="73" t="s">
        <v>12</v>
      </c>
      <c r="G445" s="73" t="s">
        <v>23</v>
      </c>
    </row>
    <row r="446" ht="54.95" customHeight="1" spans="1:7">
      <c r="A446" s="33"/>
      <c r="B446" s="77">
        <v>3</v>
      </c>
      <c r="C446" s="77" t="s">
        <v>804</v>
      </c>
      <c r="D446" s="74" t="s">
        <v>805</v>
      </c>
      <c r="E446" s="73" t="s">
        <v>761</v>
      </c>
      <c r="F446" s="31" t="s">
        <v>92</v>
      </c>
      <c r="G446" s="73" t="s">
        <v>23</v>
      </c>
    </row>
    <row r="447" ht="45" customHeight="1" spans="1:7">
      <c r="A447" s="33"/>
      <c r="B447" s="77"/>
      <c r="C447" s="77"/>
      <c r="D447" s="74" t="s">
        <v>806</v>
      </c>
      <c r="E447" s="73" t="s">
        <v>761</v>
      </c>
      <c r="F447" s="31" t="s">
        <v>92</v>
      </c>
      <c r="G447" s="73" t="s">
        <v>23</v>
      </c>
    </row>
    <row r="448" ht="53.1" customHeight="1" spans="1:7">
      <c r="A448" s="33"/>
      <c r="B448" s="77"/>
      <c r="C448" s="77"/>
      <c r="D448" s="74" t="s">
        <v>807</v>
      </c>
      <c r="E448" s="73" t="s">
        <v>808</v>
      </c>
      <c r="F448" s="31" t="s">
        <v>92</v>
      </c>
      <c r="G448" s="73" t="s">
        <v>23</v>
      </c>
    </row>
    <row r="449" ht="45" customHeight="1" spans="1:7">
      <c r="A449" s="33"/>
      <c r="B449" s="77">
        <v>4</v>
      </c>
      <c r="C449" s="16" t="s">
        <v>809</v>
      </c>
      <c r="D449" s="22" t="s">
        <v>809</v>
      </c>
      <c r="E449" s="73" t="s">
        <v>761</v>
      </c>
      <c r="F449" s="31" t="s">
        <v>92</v>
      </c>
      <c r="G449" s="73" t="s">
        <v>13</v>
      </c>
    </row>
    <row r="450" ht="56.1" customHeight="1" spans="1:7">
      <c r="A450" s="33"/>
      <c r="B450" s="77">
        <v>5</v>
      </c>
      <c r="C450" s="16" t="s">
        <v>810</v>
      </c>
      <c r="D450" s="22" t="s">
        <v>811</v>
      </c>
      <c r="E450" s="73" t="s">
        <v>812</v>
      </c>
      <c r="F450" s="16" t="s">
        <v>16</v>
      </c>
      <c r="G450" s="73" t="s">
        <v>13</v>
      </c>
    </row>
    <row r="451" ht="45" customHeight="1" spans="1:7">
      <c r="A451" s="33"/>
      <c r="B451" s="77"/>
      <c r="C451" s="21"/>
      <c r="D451" s="74" t="s">
        <v>813</v>
      </c>
      <c r="E451" s="32" t="s">
        <v>814</v>
      </c>
      <c r="F451" s="73" t="s">
        <v>16</v>
      </c>
      <c r="G451" s="73" t="s">
        <v>23</v>
      </c>
    </row>
    <row r="452" ht="45" customHeight="1" spans="1:7">
      <c r="A452" s="32" t="s">
        <v>815</v>
      </c>
      <c r="B452" s="33">
        <v>1</v>
      </c>
      <c r="C452" s="32" t="s">
        <v>816</v>
      </c>
      <c r="D452" s="34" t="s">
        <v>816</v>
      </c>
      <c r="E452" s="32" t="s">
        <v>817</v>
      </c>
      <c r="F452" s="31" t="s">
        <v>92</v>
      </c>
      <c r="G452" s="32" t="s">
        <v>13</v>
      </c>
    </row>
    <row r="453" ht="45" customHeight="1" spans="1:7">
      <c r="A453" s="33"/>
      <c r="B453" s="33">
        <v>2</v>
      </c>
      <c r="C453" s="32" t="s">
        <v>818</v>
      </c>
      <c r="D453" s="43" t="s">
        <v>818</v>
      </c>
      <c r="E453" s="32" t="s">
        <v>819</v>
      </c>
      <c r="F453" s="32" t="s">
        <v>383</v>
      </c>
      <c r="G453" s="32" t="s">
        <v>13</v>
      </c>
    </row>
    <row r="454" ht="45" customHeight="1" spans="1:7">
      <c r="A454" s="32" t="s">
        <v>820</v>
      </c>
      <c r="B454" s="33">
        <v>1</v>
      </c>
      <c r="C454" s="32" t="s">
        <v>821</v>
      </c>
      <c r="D454" s="34" t="s">
        <v>822</v>
      </c>
      <c r="E454" s="32" t="s">
        <v>823</v>
      </c>
      <c r="F454" s="32" t="s">
        <v>22</v>
      </c>
      <c r="G454" s="32" t="s">
        <v>17</v>
      </c>
    </row>
    <row r="455" ht="45" customHeight="1" spans="1:7">
      <c r="A455" s="33"/>
      <c r="B455" s="33">
        <v>2</v>
      </c>
      <c r="C455" s="32" t="s">
        <v>824</v>
      </c>
      <c r="D455" s="34" t="s">
        <v>824</v>
      </c>
      <c r="E455" s="32" t="s">
        <v>825</v>
      </c>
      <c r="F455" s="32" t="s">
        <v>16</v>
      </c>
      <c r="G455" s="32" t="s">
        <v>30</v>
      </c>
    </row>
    <row r="456" ht="45" customHeight="1" spans="1:7">
      <c r="A456" s="33"/>
      <c r="B456" s="33">
        <v>3</v>
      </c>
      <c r="C456" s="32" t="s">
        <v>826</v>
      </c>
      <c r="D456" s="34" t="s">
        <v>826</v>
      </c>
      <c r="E456" s="32" t="s">
        <v>827</v>
      </c>
      <c r="F456" s="32" t="s">
        <v>16</v>
      </c>
      <c r="G456" s="32" t="s">
        <v>13</v>
      </c>
    </row>
    <row r="457" ht="45" customHeight="1" spans="1:7">
      <c r="A457" s="32" t="s">
        <v>828</v>
      </c>
      <c r="B457" s="33">
        <v>1</v>
      </c>
      <c r="C457" s="32" t="s">
        <v>829</v>
      </c>
      <c r="D457" s="34" t="s">
        <v>829</v>
      </c>
      <c r="E457" s="32" t="s">
        <v>830</v>
      </c>
      <c r="F457" s="32" t="s">
        <v>12</v>
      </c>
      <c r="G457" s="32" t="s">
        <v>17</v>
      </c>
    </row>
    <row r="458" ht="45" customHeight="1" spans="1:7">
      <c r="A458" s="32"/>
      <c r="B458" s="33">
        <v>2</v>
      </c>
      <c r="C458" s="32" t="s">
        <v>831</v>
      </c>
      <c r="D458" s="34" t="s">
        <v>831</v>
      </c>
      <c r="E458" s="32" t="s">
        <v>830</v>
      </c>
      <c r="F458" s="32" t="s">
        <v>12</v>
      </c>
      <c r="G458" s="32" t="s">
        <v>17</v>
      </c>
    </row>
    <row r="459" ht="45" customHeight="1" spans="1:7">
      <c r="A459" s="32"/>
      <c r="B459" s="41">
        <v>3</v>
      </c>
      <c r="C459" s="42" t="s">
        <v>832</v>
      </c>
      <c r="D459" s="43" t="s">
        <v>832</v>
      </c>
      <c r="E459" s="51" t="s">
        <v>833</v>
      </c>
      <c r="F459" s="51" t="s">
        <v>16</v>
      </c>
      <c r="G459" s="51" t="s">
        <v>17</v>
      </c>
    </row>
    <row r="460" ht="45" customHeight="1" spans="1:7">
      <c r="A460" s="32"/>
      <c r="B460" s="41">
        <v>4</v>
      </c>
      <c r="C460" s="42" t="s">
        <v>834</v>
      </c>
      <c r="D460" s="43" t="s">
        <v>834</v>
      </c>
      <c r="E460" s="32" t="s">
        <v>835</v>
      </c>
      <c r="F460" s="31" t="s">
        <v>92</v>
      </c>
      <c r="G460" s="51" t="s">
        <v>13</v>
      </c>
    </row>
    <row r="461" ht="45" customHeight="1" spans="1:7">
      <c r="A461" s="33" t="s">
        <v>836</v>
      </c>
      <c r="B461" s="17">
        <v>1</v>
      </c>
      <c r="C461" s="18" t="s">
        <v>837</v>
      </c>
      <c r="D461" s="19" t="s">
        <v>837</v>
      </c>
      <c r="E461" s="18" t="s">
        <v>838</v>
      </c>
      <c r="F461" s="18" t="s">
        <v>16</v>
      </c>
      <c r="G461" s="18" t="s">
        <v>30</v>
      </c>
    </row>
    <row r="462" ht="45" customHeight="1" spans="1:7">
      <c r="A462" s="33"/>
      <c r="B462" s="33">
        <v>2</v>
      </c>
      <c r="C462" s="33" t="s">
        <v>839</v>
      </c>
      <c r="D462" s="34" t="s">
        <v>840</v>
      </c>
      <c r="E462" s="32" t="s">
        <v>841</v>
      </c>
      <c r="F462" s="32" t="s">
        <v>22</v>
      </c>
      <c r="G462" s="32" t="s">
        <v>17</v>
      </c>
    </row>
    <row r="463" ht="45" customHeight="1" spans="1:7">
      <c r="A463" s="33"/>
      <c r="B463" s="33"/>
      <c r="C463" s="33"/>
      <c r="D463" s="34" t="s">
        <v>842</v>
      </c>
      <c r="E463" s="32" t="s">
        <v>841</v>
      </c>
      <c r="F463" s="32" t="s">
        <v>22</v>
      </c>
      <c r="G463" s="32" t="s">
        <v>17</v>
      </c>
    </row>
    <row r="464" ht="62.1" customHeight="1" spans="1:7">
      <c r="A464" s="33"/>
      <c r="B464" s="33"/>
      <c r="C464" s="33"/>
      <c r="D464" s="34" t="s">
        <v>843</v>
      </c>
      <c r="E464" s="32" t="s">
        <v>841</v>
      </c>
      <c r="F464" s="32" t="s">
        <v>22</v>
      </c>
      <c r="G464" s="32" t="s">
        <v>17</v>
      </c>
    </row>
    <row r="465" ht="57" customHeight="1" spans="1:7">
      <c r="A465" s="33"/>
      <c r="B465" s="33">
        <v>3</v>
      </c>
      <c r="C465" s="32" t="s">
        <v>844</v>
      </c>
      <c r="D465" s="34" t="s">
        <v>844</v>
      </c>
      <c r="E465" s="32" t="s">
        <v>838</v>
      </c>
      <c r="F465" s="32" t="s">
        <v>16</v>
      </c>
      <c r="G465" s="32" t="s">
        <v>17</v>
      </c>
    </row>
    <row r="466" ht="45" customHeight="1" spans="1:7">
      <c r="A466" s="33"/>
      <c r="B466" s="33">
        <v>4</v>
      </c>
      <c r="C466" s="33" t="s">
        <v>845</v>
      </c>
      <c r="D466" s="34" t="s">
        <v>846</v>
      </c>
      <c r="E466" s="32" t="s">
        <v>847</v>
      </c>
      <c r="F466" s="32" t="s">
        <v>22</v>
      </c>
      <c r="G466" s="32" t="s">
        <v>17</v>
      </c>
    </row>
    <row r="467" ht="59.1" customHeight="1" spans="1:7">
      <c r="A467" s="33"/>
      <c r="B467" s="33"/>
      <c r="C467" s="33"/>
      <c r="D467" s="34" t="s">
        <v>848</v>
      </c>
      <c r="E467" s="32" t="s">
        <v>847</v>
      </c>
      <c r="F467" s="32" t="s">
        <v>22</v>
      </c>
      <c r="G467" s="32" t="s">
        <v>17</v>
      </c>
    </row>
    <row r="468" ht="54" customHeight="1" spans="1:7">
      <c r="A468" s="33"/>
      <c r="B468" s="33"/>
      <c r="C468" s="33"/>
      <c r="D468" s="34" t="s">
        <v>849</v>
      </c>
      <c r="E468" s="32" t="s">
        <v>847</v>
      </c>
      <c r="F468" s="32" t="s">
        <v>22</v>
      </c>
      <c r="G468" s="32" t="s">
        <v>17</v>
      </c>
    </row>
    <row r="469" ht="45" customHeight="1" spans="1:7">
      <c r="A469" s="33" t="s">
        <v>850</v>
      </c>
      <c r="B469" s="33">
        <v>1</v>
      </c>
      <c r="C469" s="32" t="s">
        <v>851</v>
      </c>
      <c r="D469" s="34" t="s">
        <v>852</v>
      </c>
      <c r="E469" s="32" t="s">
        <v>853</v>
      </c>
      <c r="F469" s="32" t="s">
        <v>22</v>
      </c>
      <c r="G469" s="32" t="s">
        <v>17</v>
      </c>
    </row>
    <row r="470" ht="45" customHeight="1" spans="1:7">
      <c r="A470" s="33"/>
      <c r="B470" s="33"/>
      <c r="C470" s="33"/>
      <c r="D470" s="34" t="s">
        <v>854</v>
      </c>
      <c r="E470" s="32" t="s">
        <v>853</v>
      </c>
      <c r="F470" s="32" t="s">
        <v>22</v>
      </c>
      <c r="G470" s="32" t="s">
        <v>30</v>
      </c>
    </row>
    <row r="471" ht="45" customHeight="1" spans="1:7">
      <c r="A471" s="33"/>
      <c r="B471" s="33"/>
      <c r="C471" s="33"/>
      <c r="D471" s="34" t="s">
        <v>855</v>
      </c>
      <c r="E471" s="32" t="s">
        <v>853</v>
      </c>
      <c r="F471" s="32" t="s">
        <v>22</v>
      </c>
      <c r="G471" s="32" t="s">
        <v>23</v>
      </c>
    </row>
    <row r="472" ht="45" customHeight="1" spans="1:7">
      <c r="A472" s="33"/>
      <c r="B472" s="33">
        <v>2</v>
      </c>
      <c r="C472" s="32" t="s">
        <v>856</v>
      </c>
      <c r="D472" s="34" t="s">
        <v>857</v>
      </c>
      <c r="E472" s="32" t="s">
        <v>858</v>
      </c>
      <c r="F472" s="32" t="s">
        <v>22</v>
      </c>
      <c r="G472" s="32" t="s">
        <v>17</v>
      </c>
    </row>
    <row r="473" ht="45" customHeight="1" spans="1:7">
      <c r="A473" s="33"/>
      <c r="B473" s="33"/>
      <c r="C473" s="32"/>
      <c r="D473" s="34" t="s">
        <v>859</v>
      </c>
      <c r="E473" s="32" t="s">
        <v>858</v>
      </c>
      <c r="F473" s="32" t="s">
        <v>22</v>
      </c>
      <c r="G473" s="32" t="s">
        <v>30</v>
      </c>
    </row>
    <row r="474" ht="35.1" customHeight="1" spans="1:7">
      <c r="A474" s="33"/>
      <c r="B474" s="33"/>
      <c r="C474" s="32"/>
      <c r="D474" s="34" t="s">
        <v>860</v>
      </c>
      <c r="E474" s="32" t="s">
        <v>858</v>
      </c>
      <c r="F474" s="32" t="s">
        <v>22</v>
      </c>
      <c r="G474" s="32" t="s">
        <v>23</v>
      </c>
    </row>
    <row r="475" ht="45" customHeight="1" spans="1:7">
      <c r="A475" s="33"/>
      <c r="B475" s="33">
        <v>3</v>
      </c>
      <c r="C475" s="33" t="s">
        <v>861</v>
      </c>
      <c r="D475" s="34" t="s">
        <v>862</v>
      </c>
      <c r="E475" s="32" t="s">
        <v>863</v>
      </c>
      <c r="F475" s="31" t="s">
        <v>92</v>
      </c>
      <c r="G475" s="32" t="s">
        <v>23</v>
      </c>
    </row>
    <row r="476" ht="45" customHeight="1" spans="1:7">
      <c r="A476" s="33"/>
      <c r="B476" s="33"/>
      <c r="C476" s="33"/>
      <c r="D476" s="34" t="s">
        <v>864</v>
      </c>
      <c r="E476" s="32" t="s">
        <v>863</v>
      </c>
      <c r="F476" s="31" t="s">
        <v>92</v>
      </c>
      <c r="G476" s="32" t="s">
        <v>23</v>
      </c>
    </row>
    <row r="477" ht="45" customHeight="1" spans="1:7">
      <c r="A477" s="33"/>
      <c r="B477" s="33"/>
      <c r="C477" s="33"/>
      <c r="D477" s="34" t="s">
        <v>865</v>
      </c>
      <c r="E477" s="32" t="s">
        <v>863</v>
      </c>
      <c r="F477" s="31" t="s">
        <v>92</v>
      </c>
      <c r="G477" s="32" t="s">
        <v>23</v>
      </c>
    </row>
    <row r="478" ht="45" customHeight="1" spans="1:7">
      <c r="A478" s="33"/>
      <c r="B478" s="33">
        <v>4</v>
      </c>
      <c r="C478" s="32" t="s">
        <v>866</v>
      </c>
      <c r="D478" s="34" t="s">
        <v>866</v>
      </c>
      <c r="E478" s="32" t="s">
        <v>867</v>
      </c>
      <c r="F478" s="32" t="s">
        <v>22</v>
      </c>
      <c r="G478" s="32" t="s">
        <v>17</v>
      </c>
    </row>
    <row r="479" ht="65.1" customHeight="1" spans="1:7">
      <c r="A479" s="32" t="s">
        <v>868</v>
      </c>
      <c r="B479" s="93">
        <v>1</v>
      </c>
      <c r="C479" s="33" t="s">
        <v>869</v>
      </c>
      <c r="D479" s="37" t="s">
        <v>869</v>
      </c>
      <c r="E479" s="32" t="s">
        <v>47</v>
      </c>
      <c r="F479" s="94" t="s">
        <v>22</v>
      </c>
      <c r="G479" s="32" t="s">
        <v>17</v>
      </c>
    </row>
    <row r="480" ht="45" customHeight="1" spans="1:7">
      <c r="A480" s="33"/>
      <c r="B480" s="33">
        <v>2</v>
      </c>
      <c r="C480" s="32" t="s">
        <v>870</v>
      </c>
      <c r="D480" s="43" t="s">
        <v>870</v>
      </c>
      <c r="E480" s="32" t="s">
        <v>871</v>
      </c>
      <c r="F480" s="32" t="s">
        <v>22</v>
      </c>
      <c r="G480" s="32" t="s">
        <v>67</v>
      </c>
    </row>
    <row r="481" ht="45" customHeight="1" spans="1:7">
      <c r="A481" s="83" t="s">
        <v>872</v>
      </c>
      <c r="B481" s="92">
        <v>1</v>
      </c>
      <c r="C481" s="92" t="s">
        <v>873</v>
      </c>
      <c r="D481" s="95" t="s">
        <v>874</v>
      </c>
      <c r="E481" s="84" t="s">
        <v>875</v>
      </c>
      <c r="F481" s="84" t="s">
        <v>12</v>
      </c>
      <c r="G481" s="84" t="s">
        <v>17</v>
      </c>
    </row>
    <row r="482" ht="45" customHeight="1" spans="1:7">
      <c r="A482" s="83"/>
      <c r="B482" s="92"/>
      <c r="C482" s="92"/>
      <c r="D482" s="85" t="s">
        <v>876</v>
      </c>
      <c r="E482" s="84" t="s">
        <v>875</v>
      </c>
      <c r="F482" s="84" t="s">
        <v>12</v>
      </c>
      <c r="G482" s="84" t="s">
        <v>17</v>
      </c>
    </row>
    <row r="483" ht="45" customHeight="1" spans="1:7">
      <c r="A483" s="83"/>
      <c r="B483" s="92"/>
      <c r="C483" s="92"/>
      <c r="D483" s="85" t="s">
        <v>877</v>
      </c>
      <c r="E483" s="84" t="s">
        <v>875</v>
      </c>
      <c r="F483" s="84" t="s">
        <v>22</v>
      </c>
      <c r="G483" s="84" t="s">
        <v>17</v>
      </c>
    </row>
    <row r="484" ht="45" customHeight="1" spans="1:7">
      <c r="A484" s="83"/>
      <c r="B484" s="92"/>
      <c r="C484" s="92"/>
      <c r="D484" s="85" t="s">
        <v>878</v>
      </c>
      <c r="E484" s="84" t="s">
        <v>875</v>
      </c>
      <c r="F484" s="84" t="s">
        <v>12</v>
      </c>
      <c r="G484" s="84" t="s">
        <v>17</v>
      </c>
    </row>
    <row r="485" ht="45" customHeight="1" spans="1:7">
      <c r="A485" s="83"/>
      <c r="B485" s="92"/>
      <c r="C485" s="92"/>
      <c r="D485" s="85" t="s">
        <v>879</v>
      </c>
      <c r="E485" s="84" t="s">
        <v>875</v>
      </c>
      <c r="F485" s="84" t="s">
        <v>22</v>
      </c>
      <c r="G485" s="84" t="s">
        <v>17</v>
      </c>
    </row>
    <row r="486" ht="45" customHeight="1" spans="1:7">
      <c r="A486" s="83"/>
      <c r="B486" s="92"/>
      <c r="C486" s="92"/>
      <c r="D486" s="85" t="s">
        <v>880</v>
      </c>
      <c r="E486" s="84" t="s">
        <v>875</v>
      </c>
      <c r="F486" s="84" t="s">
        <v>22</v>
      </c>
      <c r="G486" s="84" t="s">
        <v>17</v>
      </c>
    </row>
    <row r="487" ht="45" customHeight="1" spans="1:7">
      <c r="A487" s="83"/>
      <c r="B487" s="92"/>
      <c r="C487" s="92"/>
      <c r="D487" s="85" t="s">
        <v>881</v>
      </c>
      <c r="E487" s="84" t="s">
        <v>875</v>
      </c>
      <c r="F487" s="84" t="s">
        <v>22</v>
      </c>
      <c r="G487" s="84" t="s">
        <v>17</v>
      </c>
    </row>
    <row r="488" ht="45" customHeight="1" spans="1:7">
      <c r="A488" s="83" t="s">
        <v>872</v>
      </c>
      <c r="B488" s="92">
        <v>2</v>
      </c>
      <c r="C488" s="92" t="s">
        <v>882</v>
      </c>
      <c r="D488" s="85" t="s">
        <v>883</v>
      </c>
      <c r="E488" s="84" t="s">
        <v>884</v>
      </c>
      <c r="F488" s="84" t="s">
        <v>22</v>
      </c>
      <c r="G488" s="84" t="s">
        <v>17</v>
      </c>
    </row>
    <row r="489" ht="45" customHeight="1" spans="1:7">
      <c r="A489" s="83"/>
      <c r="B489" s="92"/>
      <c r="C489" s="92"/>
      <c r="D489" s="95" t="s">
        <v>885</v>
      </c>
      <c r="E489" s="84" t="s">
        <v>875</v>
      </c>
      <c r="F489" s="84" t="s">
        <v>22</v>
      </c>
      <c r="G489" s="84" t="s">
        <v>17</v>
      </c>
    </row>
    <row r="490" ht="45" customHeight="1" spans="1:7">
      <c r="A490" s="83"/>
      <c r="B490" s="92"/>
      <c r="C490" s="92"/>
      <c r="D490" s="85" t="s">
        <v>886</v>
      </c>
      <c r="E490" s="84" t="s">
        <v>875</v>
      </c>
      <c r="F490" s="84" t="s">
        <v>22</v>
      </c>
      <c r="G490" s="84" t="s">
        <v>17</v>
      </c>
    </row>
    <row r="491" ht="36" customHeight="1" spans="1:7">
      <c r="A491" s="83"/>
      <c r="B491" s="92"/>
      <c r="C491" s="92"/>
      <c r="D491" s="85" t="s">
        <v>887</v>
      </c>
      <c r="E491" s="84" t="s">
        <v>875</v>
      </c>
      <c r="F491" s="84" t="s">
        <v>22</v>
      </c>
      <c r="G491" s="84" t="s">
        <v>17</v>
      </c>
    </row>
    <row r="492" ht="45" customHeight="1" spans="1:7">
      <c r="A492" s="83"/>
      <c r="B492" s="92"/>
      <c r="C492" s="92"/>
      <c r="D492" s="85" t="s">
        <v>888</v>
      </c>
      <c r="E492" s="84" t="s">
        <v>875</v>
      </c>
      <c r="F492" s="84" t="s">
        <v>22</v>
      </c>
      <c r="G492" s="84" t="s">
        <v>17</v>
      </c>
    </row>
    <row r="493" ht="45" customHeight="1" spans="1:7">
      <c r="A493" s="83"/>
      <c r="B493" s="92"/>
      <c r="C493" s="92"/>
      <c r="D493" s="85" t="s">
        <v>889</v>
      </c>
      <c r="E493" s="84" t="s">
        <v>875</v>
      </c>
      <c r="F493" s="84" t="s">
        <v>22</v>
      </c>
      <c r="G493" s="84" t="s">
        <v>17</v>
      </c>
    </row>
    <row r="494" ht="45" customHeight="1" spans="1:7">
      <c r="A494" s="83"/>
      <c r="B494" s="92"/>
      <c r="C494" s="92"/>
      <c r="D494" s="85" t="s">
        <v>890</v>
      </c>
      <c r="E494" s="84" t="s">
        <v>875</v>
      </c>
      <c r="F494" s="84" t="s">
        <v>22</v>
      </c>
      <c r="G494" s="84" t="s">
        <v>17</v>
      </c>
    </row>
    <row r="495" ht="45" customHeight="1" spans="1:7">
      <c r="A495" s="83"/>
      <c r="B495" s="92"/>
      <c r="C495" s="92"/>
      <c r="D495" s="85" t="s">
        <v>891</v>
      </c>
      <c r="E495" s="84" t="s">
        <v>875</v>
      </c>
      <c r="F495" s="84" t="s">
        <v>22</v>
      </c>
      <c r="G495" s="84" t="s">
        <v>17</v>
      </c>
    </row>
    <row r="496" ht="45" customHeight="1" spans="1:7">
      <c r="A496" s="83"/>
      <c r="B496" s="92"/>
      <c r="C496" s="92"/>
      <c r="D496" s="85" t="s">
        <v>892</v>
      </c>
      <c r="E496" s="84" t="s">
        <v>875</v>
      </c>
      <c r="F496" s="84" t="s">
        <v>22</v>
      </c>
      <c r="G496" s="84" t="s">
        <v>17</v>
      </c>
    </row>
    <row r="497" ht="45" customHeight="1" spans="1:7">
      <c r="A497" s="83"/>
      <c r="B497" s="92"/>
      <c r="C497" s="92"/>
      <c r="D497" s="85" t="s">
        <v>893</v>
      </c>
      <c r="E497" s="84" t="s">
        <v>875</v>
      </c>
      <c r="F497" s="84" t="s">
        <v>22</v>
      </c>
      <c r="G497" s="84" t="s">
        <v>17</v>
      </c>
    </row>
    <row r="498" ht="36.95" customHeight="1" spans="1:7">
      <c r="A498" s="83" t="s">
        <v>872</v>
      </c>
      <c r="B498" s="92">
        <v>2</v>
      </c>
      <c r="C498" s="92" t="s">
        <v>882</v>
      </c>
      <c r="D498" s="85" t="s">
        <v>894</v>
      </c>
      <c r="E498" s="84" t="s">
        <v>875</v>
      </c>
      <c r="F498" s="84" t="s">
        <v>22</v>
      </c>
      <c r="G498" s="84" t="s">
        <v>17</v>
      </c>
    </row>
    <row r="499" ht="38.1" customHeight="1" spans="1:7">
      <c r="A499" s="83"/>
      <c r="B499" s="92"/>
      <c r="C499" s="92"/>
      <c r="D499" s="85" t="s">
        <v>895</v>
      </c>
      <c r="E499" s="84" t="s">
        <v>875</v>
      </c>
      <c r="F499" s="84" t="s">
        <v>22</v>
      </c>
      <c r="G499" s="84" t="s">
        <v>17</v>
      </c>
    </row>
    <row r="500" ht="45" customHeight="1" spans="1:7">
      <c r="A500" s="83"/>
      <c r="B500" s="92"/>
      <c r="C500" s="92"/>
      <c r="D500" s="85" t="s">
        <v>896</v>
      </c>
      <c r="E500" s="84" t="s">
        <v>875</v>
      </c>
      <c r="F500" s="84" t="s">
        <v>22</v>
      </c>
      <c r="G500" s="84" t="s">
        <v>17</v>
      </c>
    </row>
    <row r="501" ht="45" customHeight="1" spans="1:7">
      <c r="A501" s="83"/>
      <c r="B501" s="92"/>
      <c r="C501" s="92"/>
      <c r="D501" s="85" t="s">
        <v>897</v>
      </c>
      <c r="E501" s="84" t="s">
        <v>884</v>
      </c>
      <c r="F501" s="84" t="s">
        <v>22</v>
      </c>
      <c r="G501" s="84" t="s">
        <v>17</v>
      </c>
    </row>
    <row r="502" ht="60" customHeight="1" spans="1:7">
      <c r="A502" s="83"/>
      <c r="B502" s="92"/>
      <c r="C502" s="92"/>
      <c r="D502" s="85" t="s">
        <v>898</v>
      </c>
      <c r="E502" s="84" t="s">
        <v>884</v>
      </c>
      <c r="F502" s="84" t="s">
        <v>22</v>
      </c>
      <c r="G502" s="84" t="s">
        <v>17</v>
      </c>
    </row>
    <row r="503" ht="48.95" customHeight="1" spans="1:7">
      <c r="A503" s="83"/>
      <c r="B503" s="92"/>
      <c r="C503" s="92"/>
      <c r="D503" s="85" t="s">
        <v>899</v>
      </c>
      <c r="E503" s="84" t="s">
        <v>900</v>
      </c>
      <c r="F503" s="84" t="s">
        <v>22</v>
      </c>
      <c r="G503" s="84" t="s">
        <v>17</v>
      </c>
    </row>
    <row r="504" ht="54" customHeight="1" spans="1:7">
      <c r="A504" s="83"/>
      <c r="B504" s="92"/>
      <c r="C504" s="92"/>
      <c r="D504" s="96" t="s">
        <v>901</v>
      </c>
      <c r="E504" s="84" t="s">
        <v>884</v>
      </c>
      <c r="F504" s="84" t="s">
        <v>22</v>
      </c>
      <c r="G504" s="84" t="s">
        <v>17</v>
      </c>
    </row>
    <row r="505" ht="45" customHeight="1" spans="1:7">
      <c r="A505" s="83"/>
      <c r="B505" s="92"/>
      <c r="C505" s="92"/>
      <c r="D505" s="85" t="s">
        <v>902</v>
      </c>
      <c r="E505" s="84" t="s">
        <v>884</v>
      </c>
      <c r="F505" s="84" t="s">
        <v>22</v>
      </c>
      <c r="G505" s="84" t="s">
        <v>17</v>
      </c>
    </row>
    <row r="506" ht="45" customHeight="1" spans="1:7">
      <c r="A506" s="83"/>
      <c r="B506" s="92"/>
      <c r="C506" s="92"/>
      <c r="D506" s="85" t="s">
        <v>903</v>
      </c>
      <c r="E506" s="84" t="s">
        <v>884</v>
      </c>
      <c r="F506" s="84" t="s">
        <v>22</v>
      </c>
      <c r="G506" s="84" t="s">
        <v>17</v>
      </c>
    </row>
    <row r="507" ht="45" customHeight="1" spans="1:7">
      <c r="A507" s="83" t="s">
        <v>872</v>
      </c>
      <c r="B507" s="92">
        <v>2</v>
      </c>
      <c r="C507" s="92" t="s">
        <v>882</v>
      </c>
      <c r="D507" s="95" t="s">
        <v>904</v>
      </c>
      <c r="E507" s="84" t="s">
        <v>884</v>
      </c>
      <c r="F507" s="84" t="s">
        <v>22</v>
      </c>
      <c r="G507" s="84" t="s">
        <v>17</v>
      </c>
    </row>
    <row r="508" ht="36" customHeight="1" spans="1:7">
      <c r="A508" s="83"/>
      <c r="B508" s="92"/>
      <c r="C508" s="92"/>
      <c r="D508" s="85" t="s">
        <v>905</v>
      </c>
      <c r="E508" s="84" t="s">
        <v>875</v>
      </c>
      <c r="F508" s="84" t="s">
        <v>22</v>
      </c>
      <c r="G508" s="84" t="s">
        <v>17</v>
      </c>
    </row>
    <row r="509" ht="36" customHeight="1" spans="1:7">
      <c r="A509" s="83"/>
      <c r="B509" s="92">
        <v>3</v>
      </c>
      <c r="C509" s="97" t="s">
        <v>906</v>
      </c>
      <c r="D509" s="85" t="s">
        <v>907</v>
      </c>
      <c r="E509" s="84" t="s">
        <v>875</v>
      </c>
      <c r="F509" s="84" t="s">
        <v>22</v>
      </c>
      <c r="G509" s="84" t="s">
        <v>17</v>
      </c>
    </row>
    <row r="510" ht="30.95" customHeight="1" spans="1:7">
      <c r="A510" s="83"/>
      <c r="B510" s="92"/>
      <c r="C510" s="92"/>
      <c r="D510" s="85" t="s">
        <v>908</v>
      </c>
      <c r="E510" s="84" t="s">
        <v>875</v>
      </c>
      <c r="F510" s="84" t="s">
        <v>22</v>
      </c>
      <c r="G510" s="84" t="s">
        <v>17</v>
      </c>
    </row>
    <row r="511" ht="42" customHeight="1" spans="1:7">
      <c r="A511" s="32" t="s">
        <v>909</v>
      </c>
      <c r="B511" s="33">
        <v>1</v>
      </c>
      <c r="C511" s="32" t="s">
        <v>910</v>
      </c>
      <c r="D511" s="43" t="s">
        <v>910</v>
      </c>
      <c r="E511" s="32" t="s">
        <v>47</v>
      </c>
      <c r="F511" s="31" t="s">
        <v>92</v>
      </c>
      <c r="G511" s="32" t="s">
        <v>13</v>
      </c>
    </row>
    <row r="512" ht="36.95" customHeight="1" spans="1:7">
      <c r="A512" s="32" t="s">
        <v>911</v>
      </c>
      <c r="B512" s="33">
        <v>1</v>
      </c>
      <c r="C512" s="32" t="s">
        <v>912</v>
      </c>
      <c r="D512" s="43" t="s">
        <v>912</v>
      </c>
      <c r="E512" s="32" t="s">
        <v>913</v>
      </c>
      <c r="F512" s="32" t="s">
        <v>16</v>
      </c>
      <c r="G512" s="32" t="s">
        <v>17</v>
      </c>
    </row>
    <row r="513" ht="51" customHeight="1" spans="1:7">
      <c r="A513" s="33"/>
      <c r="B513" s="33">
        <v>2</v>
      </c>
      <c r="C513" s="32" t="s">
        <v>914</v>
      </c>
      <c r="D513" s="43" t="s">
        <v>914</v>
      </c>
      <c r="E513" s="32" t="s">
        <v>915</v>
      </c>
      <c r="F513" s="32" t="s">
        <v>22</v>
      </c>
      <c r="G513" s="32" t="s">
        <v>17</v>
      </c>
    </row>
    <row r="514" ht="26.1" customHeight="1" spans="1:7">
      <c r="A514" s="32" t="s">
        <v>916</v>
      </c>
      <c r="B514" s="33">
        <v>1</v>
      </c>
      <c r="C514" s="32" t="s">
        <v>917</v>
      </c>
      <c r="D514" s="43" t="s">
        <v>917</v>
      </c>
      <c r="E514" s="32" t="s">
        <v>918</v>
      </c>
      <c r="F514" s="32" t="s">
        <v>919</v>
      </c>
      <c r="G514" s="32" t="s">
        <v>13</v>
      </c>
    </row>
    <row r="515" ht="45" customHeight="1" spans="1:7">
      <c r="A515" s="33"/>
      <c r="B515" s="33">
        <v>2</v>
      </c>
      <c r="C515" s="42" t="s">
        <v>920</v>
      </c>
      <c r="D515" s="43" t="s">
        <v>920</v>
      </c>
      <c r="E515" s="32" t="s">
        <v>921</v>
      </c>
      <c r="F515" s="32" t="s">
        <v>16</v>
      </c>
      <c r="G515" s="32" t="s">
        <v>17</v>
      </c>
    </row>
    <row r="516" ht="45" customHeight="1" spans="1:7">
      <c r="A516" s="33"/>
      <c r="B516" s="33">
        <v>3</v>
      </c>
      <c r="C516" s="32" t="s">
        <v>922</v>
      </c>
      <c r="D516" s="34" t="s">
        <v>922</v>
      </c>
      <c r="E516" s="32" t="s">
        <v>923</v>
      </c>
      <c r="F516" s="32" t="s">
        <v>16</v>
      </c>
      <c r="G516" s="32" t="s">
        <v>17</v>
      </c>
    </row>
    <row r="517" ht="36" customHeight="1" spans="1:7">
      <c r="A517" s="33"/>
      <c r="B517" s="33">
        <v>4</v>
      </c>
      <c r="C517" s="32" t="s">
        <v>924</v>
      </c>
      <c r="D517" s="43" t="s">
        <v>924</v>
      </c>
      <c r="E517" s="32" t="s">
        <v>925</v>
      </c>
      <c r="F517" s="31" t="s">
        <v>92</v>
      </c>
      <c r="G517" s="32" t="s">
        <v>67</v>
      </c>
    </row>
    <row r="518" ht="45" customHeight="1" spans="1:7">
      <c r="A518" s="33" t="s">
        <v>926</v>
      </c>
      <c r="B518" s="33">
        <v>1</v>
      </c>
      <c r="C518" s="32" t="s">
        <v>927</v>
      </c>
      <c r="D518" s="38" t="s">
        <v>928</v>
      </c>
      <c r="E518" s="32" t="s">
        <v>929</v>
      </c>
      <c r="F518" s="32" t="s">
        <v>383</v>
      </c>
      <c r="G518" s="51" t="s">
        <v>13</v>
      </c>
    </row>
    <row r="519" ht="45" customHeight="1" spans="1:7">
      <c r="A519" s="33"/>
      <c r="B519" s="33"/>
      <c r="C519" s="33"/>
      <c r="D519" s="38" t="s">
        <v>930</v>
      </c>
      <c r="E519" s="32" t="s">
        <v>931</v>
      </c>
      <c r="F519" s="32" t="s">
        <v>383</v>
      </c>
      <c r="G519" s="51" t="s">
        <v>13</v>
      </c>
    </row>
    <row r="520" ht="45" customHeight="1" spans="1:7">
      <c r="A520" s="33"/>
      <c r="B520" s="33"/>
      <c r="C520" s="33"/>
      <c r="D520" s="38" t="s">
        <v>932</v>
      </c>
      <c r="E520" s="32" t="s">
        <v>933</v>
      </c>
      <c r="F520" s="32" t="s">
        <v>383</v>
      </c>
      <c r="G520" s="51" t="s">
        <v>13</v>
      </c>
    </row>
    <row r="521" ht="45" customHeight="1" spans="1:7">
      <c r="A521" s="33"/>
      <c r="B521" s="33"/>
      <c r="C521" s="33"/>
      <c r="D521" s="38" t="s">
        <v>934</v>
      </c>
      <c r="E521" s="32" t="s">
        <v>935</v>
      </c>
      <c r="F521" s="32" t="s">
        <v>383</v>
      </c>
      <c r="G521" s="51" t="s">
        <v>13</v>
      </c>
    </row>
    <row r="522" ht="45" customHeight="1" spans="1:7">
      <c r="A522" s="33"/>
      <c r="B522" s="33">
        <v>2</v>
      </c>
      <c r="C522" s="32" t="s">
        <v>936</v>
      </c>
      <c r="D522" s="38" t="s">
        <v>937</v>
      </c>
      <c r="E522" s="32" t="s">
        <v>938</v>
      </c>
      <c r="F522" s="51" t="s">
        <v>716</v>
      </c>
      <c r="G522" s="51" t="s">
        <v>51</v>
      </c>
    </row>
    <row r="523" ht="45" customHeight="1" spans="1:7">
      <c r="A523" s="33"/>
      <c r="B523" s="33"/>
      <c r="C523" s="33"/>
      <c r="D523" s="38" t="s">
        <v>939</v>
      </c>
      <c r="E523" s="32" t="s">
        <v>938</v>
      </c>
      <c r="F523" s="51" t="s">
        <v>716</v>
      </c>
      <c r="G523" s="51" t="s">
        <v>51</v>
      </c>
    </row>
    <row r="524" ht="45" customHeight="1" spans="1:7">
      <c r="A524" s="33"/>
      <c r="B524" s="52">
        <v>3</v>
      </c>
      <c r="C524" s="51" t="s">
        <v>940</v>
      </c>
      <c r="D524" s="38" t="s">
        <v>940</v>
      </c>
      <c r="E524" s="51" t="s">
        <v>941</v>
      </c>
      <c r="F524" s="51" t="s">
        <v>716</v>
      </c>
      <c r="G524" s="51" t="s">
        <v>17</v>
      </c>
    </row>
    <row r="525" ht="36" customHeight="1" spans="1:7">
      <c r="A525" s="33"/>
      <c r="B525" s="52">
        <v>4</v>
      </c>
      <c r="C525" s="51" t="s">
        <v>942</v>
      </c>
      <c r="D525" s="38" t="s">
        <v>942</v>
      </c>
      <c r="E525" s="32" t="s">
        <v>938</v>
      </c>
      <c r="F525" s="51" t="s">
        <v>16</v>
      </c>
      <c r="G525" s="51" t="s">
        <v>17</v>
      </c>
    </row>
    <row r="526" ht="45" customHeight="1" spans="1:7">
      <c r="A526" s="33"/>
      <c r="B526" s="33">
        <v>5</v>
      </c>
      <c r="C526" s="32" t="s">
        <v>943</v>
      </c>
      <c r="D526" s="34" t="s">
        <v>943</v>
      </c>
      <c r="E526" s="51" t="s">
        <v>944</v>
      </c>
      <c r="F526" s="32" t="s">
        <v>383</v>
      </c>
      <c r="G526" s="32" t="s">
        <v>13</v>
      </c>
    </row>
    <row r="527" ht="36" customHeight="1" spans="1:7">
      <c r="A527" s="33"/>
      <c r="B527" s="33">
        <v>6</v>
      </c>
      <c r="C527" s="32" t="s">
        <v>945</v>
      </c>
      <c r="D527" s="34" t="s">
        <v>945</v>
      </c>
      <c r="E527" s="51" t="s">
        <v>946</v>
      </c>
      <c r="F527" s="32" t="s">
        <v>383</v>
      </c>
      <c r="G527" s="32" t="s">
        <v>611</v>
      </c>
    </row>
    <row r="528" ht="45" customHeight="1" spans="1:7">
      <c r="A528" s="32" t="s">
        <v>947</v>
      </c>
      <c r="B528" s="33">
        <v>1</v>
      </c>
      <c r="C528" s="32" t="s">
        <v>948</v>
      </c>
      <c r="D528" s="43" t="s">
        <v>948</v>
      </c>
      <c r="E528" s="32" t="s">
        <v>949</v>
      </c>
      <c r="F528" s="32" t="s">
        <v>16</v>
      </c>
      <c r="G528" s="32" t="s">
        <v>17</v>
      </c>
    </row>
    <row r="529" ht="42" customHeight="1" spans="1:7">
      <c r="A529" s="32" t="s">
        <v>950</v>
      </c>
      <c r="B529" s="33">
        <v>1</v>
      </c>
      <c r="C529" s="32" t="s">
        <v>951</v>
      </c>
      <c r="D529" s="34" t="s">
        <v>951</v>
      </c>
      <c r="E529" s="32" t="s">
        <v>696</v>
      </c>
      <c r="F529" s="32" t="s">
        <v>16</v>
      </c>
      <c r="G529" s="32" t="s">
        <v>13</v>
      </c>
    </row>
    <row r="530" ht="57" customHeight="1" spans="1:7">
      <c r="A530" s="33"/>
      <c r="B530" s="33">
        <v>2</v>
      </c>
      <c r="C530" s="32" t="s">
        <v>952</v>
      </c>
      <c r="D530" s="34" t="s">
        <v>952</v>
      </c>
      <c r="E530" s="32" t="s">
        <v>953</v>
      </c>
      <c r="F530" s="32" t="s">
        <v>16</v>
      </c>
      <c r="G530" s="32" t="s">
        <v>13</v>
      </c>
    </row>
    <row r="531" ht="59.1" customHeight="1" spans="1:7">
      <c r="A531" s="33"/>
      <c r="B531" s="33">
        <v>3</v>
      </c>
      <c r="C531" s="32" t="s">
        <v>954</v>
      </c>
      <c r="D531" s="34" t="s">
        <v>954</v>
      </c>
      <c r="E531" s="32" t="s">
        <v>955</v>
      </c>
      <c r="F531" s="32" t="s">
        <v>16</v>
      </c>
      <c r="G531" s="32" t="s">
        <v>13</v>
      </c>
    </row>
    <row r="532" ht="54" customHeight="1" spans="1:7">
      <c r="A532" s="33"/>
      <c r="B532" s="33">
        <v>4</v>
      </c>
      <c r="C532" s="32" t="s">
        <v>956</v>
      </c>
      <c r="D532" s="34" t="s">
        <v>956</v>
      </c>
      <c r="E532" s="32" t="s">
        <v>957</v>
      </c>
      <c r="F532" s="32" t="s">
        <v>16</v>
      </c>
      <c r="G532" s="32" t="s">
        <v>13</v>
      </c>
    </row>
    <row r="533" ht="45" customHeight="1" spans="1:7">
      <c r="A533" s="32" t="s">
        <v>958</v>
      </c>
      <c r="B533" s="33">
        <v>1</v>
      </c>
      <c r="C533" s="32" t="s">
        <v>809</v>
      </c>
      <c r="D533" s="43" t="s">
        <v>809</v>
      </c>
      <c r="E533" s="32" t="s">
        <v>761</v>
      </c>
      <c r="F533" s="31" t="s">
        <v>92</v>
      </c>
      <c r="G533" s="32" t="s">
        <v>13</v>
      </c>
    </row>
    <row r="534" ht="45" customHeight="1" spans="1:7">
      <c r="A534" s="32" t="s">
        <v>958</v>
      </c>
      <c r="B534" s="33">
        <v>2</v>
      </c>
      <c r="C534" s="32" t="s">
        <v>959</v>
      </c>
      <c r="D534" s="43" t="s">
        <v>959</v>
      </c>
      <c r="E534" s="32" t="s">
        <v>812</v>
      </c>
      <c r="F534" s="31" t="s">
        <v>92</v>
      </c>
      <c r="G534" s="32" t="s">
        <v>13</v>
      </c>
    </row>
    <row r="535" ht="54" customHeight="1" spans="1:7">
      <c r="A535" s="33"/>
      <c r="B535" s="33">
        <v>3</v>
      </c>
      <c r="C535" s="32" t="s">
        <v>960</v>
      </c>
      <c r="D535" s="43" t="s">
        <v>960</v>
      </c>
      <c r="E535" s="32" t="s">
        <v>961</v>
      </c>
      <c r="F535" s="31" t="s">
        <v>92</v>
      </c>
      <c r="G535" s="32" t="s">
        <v>13</v>
      </c>
    </row>
    <row r="536" ht="45" customHeight="1" spans="1:7">
      <c r="A536" s="32" t="s">
        <v>962</v>
      </c>
      <c r="B536" s="41">
        <v>1</v>
      </c>
      <c r="C536" s="42" t="s">
        <v>963</v>
      </c>
      <c r="D536" s="43" t="s">
        <v>963</v>
      </c>
      <c r="E536" s="51" t="s">
        <v>964</v>
      </c>
      <c r="F536" s="98" t="s">
        <v>965</v>
      </c>
      <c r="G536" s="51" t="s">
        <v>17</v>
      </c>
    </row>
    <row r="537" ht="45" customHeight="1" spans="1:7">
      <c r="A537" s="33"/>
      <c r="B537" s="33">
        <v>2</v>
      </c>
      <c r="C537" s="32" t="s">
        <v>966</v>
      </c>
      <c r="D537" s="43" t="s">
        <v>966</v>
      </c>
      <c r="E537" s="32" t="s">
        <v>967</v>
      </c>
      <c r="F537" s="32" t="s">
        <v>16</v>
      </c>
      <c r="G537" s="32" t="s">
        <v>51</v>
      </c>
    </row>
    <row r="538" ht="45" customHeight="1" spans="1:7">
      <c r="A538" s="33"/>
      <c r="B538" s="33">
        <v>3</v>
      </c>
      <c r="C538" s="32" t="s">
        <v>968</v>
      </c>
      <c r="D538" s="43" t="s">
        <v>968</v>
      </c>
      <c r="E538" s="32" t="s">
        <v>969</v>
      </c>
      <c r="F538" s="32" t="s">
        <v>22</v>
      </c>
      <c r="G538" s="32" t="s">
        <v>51</v>
      </c>
    </row>
    <row r="539" ht="56.1" customHeight="1" spans="1:7">
      <c r="A539" s="33"/>
      <c r="B539" s="33">
        <v>4</v>
      </c>
      <c r="C539" s="32" t="s">
        <v>970</v>
      </c>
      <c r="D539" s="34" t="s">
        <v>970</v>
      </c>
      <c r="E539" s="32" t="s">
        <v>971</v>
      </c>
      <c r="F539" s="32" t="s">
        <v>22</v>
      </c>
      <c r="G539" s="32" t="s">
        <v>17</v>
      </c>
    </row>
    <row r="540" ht="60" customHeight="1" spans="1:7">
      <c r="A540" s="33"/>
      <c r="B540" s="33">
        <v>5</v>
      </c>
      <c r="C540" s="32" t="s">
        <v>972</v>
      </c>
      <c r="D540" s="34" t="s">
        <v>972</v>
      </c>
      <c r="E540" s="32" t="s">
        <v>973</v>
      </c>
      <c r="F540" s="32" t="s">
        <v>22</v>
      </c>
      <c r="G540" s="32" t="s">
        <v>17</v>
      </c>
    </row>
    <row r="541" ht="54" customHeight="1" spans="1:7">
      <c r="A541" s="33"/>
      <c r="B541" s="33">
        <v>6</v>
      </c>
      <c r="C541" s="32" t="s">
        <v>974</v>
      </c>
      <c r="D541" s="43" t="s">
        <v>974</v>
      </c>
      <c r="E541" s="32" t="s">
        <v>975</v>
      </c>
      <c r="F541" s="32" t="s">
        <v>22</v>
      </c>
      <c r="G541" s="32" t="s">
        <v>17</v>
      </c>
    </row>
    <row r="542" ht="59.1" customHeight="1" spans="1:7">
      <c r="A542" s="33"/>
      <c r="B542" s="33">
        <v>7</v>
      </c>
      <c r="C542" s="32" t="s">
        <v>976</v>
      </c>
      <c r="D542" s="34" t="s">
        <v>976</v>
      </c>
      <c r="E542" s="32" t="s">
        <v>977</v>
      </c>
      <c r="F542" s="32" t="s">
        <v>22</v>
      </c>
      <c r="G542" s="32" t="s">
        <v>51</v>
      </c>
    </row>
    <row r="543" ht="45" customHeight="1" spans="1:7">
      <c r="A543" s="33"/>
      <c r="B543" s="33">
        <v>8</v>
      </c>
      <c r="C543" s="32" t="s">
        <v>978</v>
      </c>
      <c r="D543" s="43" t="s">
        <v>978</v>
      </c>
      <c r="E543" s="32" t="s">
        <v>979</v>
      </c>
      <c r="F543" s="32" t="s">
        <v>383</v>
      </c>
      <c r="G543" s="32" t="s">
        <v>17</v>
      </c>
    </row>
    <row r="544" ht="45" customHeight="1" spans="1:7">
      <c r="A544" s="32" t="s">
        <v>962</v>
      </c>
      <c r="B544" s="41">
        <v>9</v>
      </c>
      <c r="C544" s="42" t="s">
        <v>980</v>
      </c>
      <c r="D544" s="43" t="s">
        <v>980</v>
      </c>
      <c r="E544" s="51" t="s">
        <v>981</v>
      </c>
      <c r="F544" s="51" t="s">
        <v>22</v>
      </c>
      <c r="G544" s="51" t="s">
        <v>13</v>
      </c>
    </row>
    <row r="545" ht="45" customHeight="1" spans="1:7">
      <c r="A545" s="33"/>
      <c r="B545" s="33">
        <v>10</v>
      </c>
      <c r="C545" s="32" t="s">
        <v>982</v>
      </c>
      <c r="D545" s="34" t="s">
        <v>982</v>
      </c>
      <c r="E545" s="32" t="s">
        <v>983</v>
      </c>
      <c r="F545" s="51" t="s">
        <v>16</v>
      </c>
      <c r="G545" s="99" t="s">
        <v>51</v>
      </c>
    </row>
    <row r="546" ht="45" customHeight="1" spans="1:7">
      <c r="A546" s="33"/>
      <c r="B546" s="33">
        <v>11</v>
      </c>
      <c r="C546" s="32" t="s">
        <v>984</v>
      </c>
      <c r="D546" s="34" t="s">
        <v>984</v>
      </c>
      <c r="E546" s="32" t="s">
        <v>985</v>
      </c>
      <c r="F546" s="32" t="s">
        <v>16</v>
      </c>
      <c r="G546" s="32" t="s">
        <v>51</v>
      </c>
    </row>
    <row r="547" ht="36" customHeight="1" spans="1:7">
      <c r="A547" s="33"/>
      <c r="B547" s="33">
        <v>12</v>
      </c>
      <c r="C547" s="32" t="s">
        <v>986</v>
      </c>
      <c r="D547" s="43" t="s">
        <v>986</v>
      </c>
      <c r="E547" s="32" t="s">
        <v>985</v>
      </c>
      <c r="F547" s="32" t="s">
        <v>383</v>
      </c>
      <c r="G547" s="32" t="s">
        <v>51</v>
      </c>
    </row>
    <row r="548" ht="45" customHeight="1" spans="1:7">
      <c r="A548" s="33"/>
      <c r="B548" s="33">
        <v>13</v>
      </c>
      <c r="C548" s="32" t="s">
        <v>987</v>
      </c>
      <c r="D548" s="43" t="s">
        <v>987</v>
      </c>
      <c r="E548" s="32" t="s">
        <v>988</v>
      </c>
      <c r="F548" s="32" t="s">
        <v>16</v>
      </c>
      <c r="G548" s="32" t="s">
        <v>51</v>
      </c>
    </row>
    <row r="549" ht="45" customHeight="1" spans="1:7">
      <c r="A549" s="33"/>
      <c r="B549" s="33">
        <v>14</v>
      </c>
      <c r="C549" s="32" t="s">
        <v>989</v>
      </c>
      <c r="D549" s="43" t="s">
        <v>989</v>
      </c>
      <c r="E549" s="51" t="s">
        <v>990</v>
      </c>
      <c r="F549" s="32" t="s">
        <v>16</v>
      </c>
      <c r="G549" s="32" t="s">
        <v>51</v>
      </c>
    </row>
    <row r="550" ht="45" customHeight="1" spans="1:7">
      <c r="A550" s="33"/>
      <c r="B550" s="41">
        <v>15</v>
      </c>
      <c r="C550" s="42" t="s">
        <v>991</v>
      </c>
      <c r="D550" s="43" t="s">
        <v>991</v>
      </c>
      <c r="E550" s="51" t="s">
        <v>992</v>
      </c>
      <c r="F550" s="98" t="s">
        <v>965</v>
      </c>
      <c r="G550" s="51" t="s">
        <v>13</v>
      </c>
    </row>
    <row r="551" ht="45" customHeight="1" spans="1:7">
      <c r="A551" s="33"/>
      <c r="B551" s="41">
        <v>16</v>
      </c>
      <c r="C551" s="42" t="s">
        <v>993</v>
      </c>
      <c r="D551" s="43" t="s">
        <v>993</v>
      </c>
      <c r="E551" s="51" t="s">
        <v>994</v>
      </c>
      <c r="F551" s="32" t="s">
        <v>383</v>
      </c>
      <c r="G551" s="51" t="s">
        <v>51</v>
      </c>
    </row>
    <row r="552" ht="45" customHeight="1" spans="1:7">
      <c r="A552" s="33"/>
      <c r="B552" s="41">
        <v>17</v>
      </c>
      <c r="C552" s="42" t="s">
        <v>995</v>
      </c>
      <c r="D552" s="43" t="s">
        <v>995</v>
      </c>
      <c r="E552" s="51" t="s">
        <v>985</v>
      </c>
      <c r="F552" s="51" t="s">
        <v>16</v>
      </c>
      <c r="G552" s="99" t="s">
        <v>17</v>
      </c>
    </row>
    <row r="553" ht="45" customHeight="1" spans="1:7">
      <c r="A553" s="33"/>
      <c r="B553" s="41">
        <v>18</v>
      </c>
      <c r="C553" s="42" t="s">
        <v>996</v>
      </c>
      <c r="D553" s="43" t="s">
        <v>996</v>
      </c>
      <c r="E553" s="51" t="s">
        <v>994</v>
      </c>
      <c r="F553" s="51" t="s">
        <v>16</v>
      </c>
      <c r="G553" s="99" t="s">
        <v>51</v>
      </c>
    </row>
    <row r="554" ht="45" customHeight="1" spans="1:7">
      <c r="A554" s="32" t="s">
        <v>997</v>
      </c>
      <c r="B554" s="33">
        <v>1</v>
      </c>
      <c r="C554" s="32" t="s">
        <v>998</v>
      </c>
      <c r="D554" s="43" t="s">
        <v>998</v>
      </c>
      <c r="E554" s="32" t="s">
        <v>999</v>
      </c>
      <c r="F554" s="32" t="s">
        <v>22</v>
      </c>
      <c r="G554" s="32" t="s">
        <v>13</v>
      </c>
    </row>
    <row r="555" ht="45" customHeight="1" spans="1:7">
      <c r="A555" s="33"/>
      <c r="B555" s="33">
        <v>2</v>
      </c>
      <c r="C555" s="32" t="s">
        <v>1000</v>
      </c>
      <c r="D555" s="43" t="s">
        <v>1000</v>
      </c>
      <c r="E555" s="32" t="s">
        <v>999</v>
      </c>
      <c r="F555" s="31" t="s">
        <v>92</v>
      </c>
      <c r="G555" s="32" t="s">
        <v>13</v>
      </c>
    </row>
  </sheetData>
  <autoFilter ref="A3:G555">
    <extLst/>
  </autoFilter>
  <mergeCells count="253">
    <mergeCell ref="A1:G1"/>
    <mergeCell ref="C2:D2"/>
    <mergeCell ref="A2:A3"/>
    <mergeCell ref="A4:A5"/>
    <mergeCell ref="A6:A13"/>
    <mergeCell ref="A14:A23"/>
    <mergeCell ref="A24:A33"/>
    <mergeCell ref="A34:A36"/>
    <mergeCell ref="A37:A43"/>
    <mergeCell ref="A44:A45"/>
    <mergeCell ref="A46:A47"/>
    <mergeCell ref="A48:A53"/>
    <mergeCell ref="A54:A63"/>
    <mergeCell ref="A64:A73"/>
    <mergeCell ref="A74:A78"/>
    <mergeCell ref="A79:A83"/>
    <mergeCell ref="A84:A93"/>
    <mergeCell ref="A94:A96"/>
    <mergeCell ref="A97:A98"/>
    <mergeCell ref="A99:A103"/>
    <mergeCell ref="A104:A113"/>
    <mergeCell ref="A114:A123"/>
    <mergeCell ref="A124:A133"/>
    <mergeCell ref="A134:A143"/>
    <mergeCell ref="A144:A153"/>
    <mergeCell ref="A154:A163"/>
    <mergeCell ref="A164:A173"/>
    <mergeCell ref="A174:A183"/>
    <mergeCell ref="A184:A193"/>
    <mergeCell ref="A194:A203"/>
    <mergeCell ref="A204:A213"/>
    <mergeCell ref="A214:A223"/>
    <mergeCell ref="A224:A233"/>
    <mergeCell ref="A234:A243"/>
    <mergeCell ref="A244:A253"/>
    <mergeCell ref="A254:A263"/>
    <mergeCell ref="A264:A273"/>
    <mergeCell ref="A274:A283"/>
    <mergeCell ref="A284:A293"/>
    <mergeCell ref="A294:A299"/>
    <mergeCell ref="A300:A303"/>
    <mergeCell ref="A304:A306"/>
    <mergeCell ref="A307:A313"/>
    <mergeCell ref="A314:A323"/>
    <mergeCell ref="A324:A330"/>
    <mergeCell ref="A331:A333"/>
    <mergeCell ref="A334:A339"/>
    <mergeCell ref="A341:A343"/>
    <mergeCell ref="A344:A350"/>
    <mergeCell ref="A351:A353"/>
    <mergeCell ref="A355:A359"/>
    <mergeCell ref="A360:A363"/>
    <mergeCell ref="A364:A373"/>
    <mergeCell ref="A375:A383"/>
    <mergeCell ref="A384:A389"/>
    <mergeCell ref="A390:A393"/>
    <mergeCell ref="A394:A402"/>
    <mergeCell ref="A403:A413"/>
    <mergeCell ref="A414:A423"/>
    <mergeCell ref="A424:A433"/>
    <mergeCell ref="A434:A443"/>
    <mergeCell ref="A444:A451"/>
    <mergeCell ref="A452:A453"/>
    <mergeCell ref="A454:A456"/>
    <mergeCell ref="A457:A460"/>
    <mergeCell ref="A461:A468"/>
    <mergeCell ref="A469:A478"/>
    <mergeCell ref="A479:A480"/>
    <mergeCell ref="A481:A487"/>
    <mergeCell ref="A488:A497"/>
    <mergeCell ref="A498:A506"/>
    <mergeCell ref="A507:A510"/>
    <mergeCell ref="A512:A513"/>
    <mergeCell ref="A514:A517"/>
    <mergeCell ref="A518:A527"/>
    <mergeCell ref="A529:A532"/>
    <mergeCell ref="A534:A535"/>
    <mergeCell ref="A536:A543"/>
    <mergeCell ref="A544:A553"/>
    <mergeCell ref="A554:A555"/>
    <mergeCell ref="B2:B3"/>
    <mergeCell ref="B6:B12"/>
    <mergeCell ref="B14:B17"/>
    <mergeCell ref="B18:B19"/>
    <mergeCell ref="B21:B22"/>
    <mergeCell ref="B27:B30"/>
    <mergeCell ref="B49:B51"/>
    <mergeCell ref="B54:B56"/>
    <mergeCell ref="B70:B73"/>
    <mergeCell ref="B76:B77"/>
    <mergeCell ref="B79:B82"/>
    <mergeCell ref="B84:B85"/>
    <mergeCell ref="B86:B87"/>
    <mergeCell ref="B88:B90"/>
    <mergeCell ref="B94:B95"/>
    <mergeCell ref="B99:B103"/>
    <mergeCell ref="B104:B106"/>
    <mergeCell ref="B107:B110"/>
    <mergeCell ref="B111:B113"/>
    <mergeCell ref="B114:B118"/>
    <mergeCell ref="B119:B123"/>
    <mergeCell ref="B125:B127"/>
    <mergeCell ref="B128:B130"/>
    <mergeCell ref="B135:B136"/>
    <mergeCell ref="B137:B139"/>
    <mergeCell ref="B140:B143"/>
    <mergeCell ref="B144:B145"/>
    <mergeCell ref="B148:B153"/>
    <mergeCell ref="B154:B156"/>
    <mergeCell ref="B157:B160"/>
    <mergeCell ref="B161:B163"/>
    <mergeCell ref="B164:B167"/>
    <mergeCell ref="B168:B171"/>
    <mergeCell ref="B172:B173"/>
    <mergeCell ref="B174:B175"/>
    <mergeCell ref="B176:B183"/>
    <mergeCell ref="B185:B193"/>
    <mergeCell ref="B194:B198"/>
    <mergeCell ref="B199:B203"/>
    <mergeCell ref="B204:B212"/>
    <mergeCell ref="B215:B218"/>
    <mergeCell ref="B219:B222"/>
    <mergeCell ref="B225:B226"/>
    <mergeCell ref="B228:B232"/>
    <mergeCell ref="B234:B235"/>
    <mergeCell ref="B236:B237"/>
    <mergeCell ref="B238:B243"/>
    <mergeCell ref="B244:B245"/>
    <mergeCell ref="B246:B248"/>
    <mergeCell ref="B249:B253"/>
    <mergeCell ref="B254:B261"/>
    <mergeCell ref="B262:B263"/>
    <mergeCell ref="B264:B272"/>
    <mergeCell ref="B281:B283"/>
    <mergeCell ref="B285:B290"/>
    <mergeCell ref="B297:B299"/>
    <mergeCell ref="B312:B313"/>
    <mergeCell ref="B317:B321"/>
    <mergeCell ref="B331:B333"/>
    <mergeCell ref="B352:B353"/>
    <mergeCell ref="B356:B359"/>
    <mergeCell ref="B370:B371"/>
    <mergeCell ref="B382:B383"/>
    <mergeCell ref="B396:B397"/>
    <mergeCell ref="B400:B401"/>
    <mergeCell ref="B403:B413"/>
    <mergeCell ref="B414:B423"/>
    <mergeCell ref="B424:B429"/>
    <mergeCell ref="B430:B433"/>
    <mergeCell ref="B434:B443"/>
    <mergeCell ref="B444:B445"/>
    <mergeCell ref="B446:B448"/>
    <mergeCell ref="B450:B451"/>
    <mergeCell ref="B462:B464"/>
    <mergeCell ref="B466:B468"/>
    <mergeCell ref="B469:B471"/>
    <mergeCell ref="B472:B474"/>
    <mergeCell ref="B475:B477"/>
    <mergeCell ref="B481:B487"/>
    <mergeCell ref="B488:B497"/>
    <mergeCell ref="B498:B506"/>
    <mergeCell ref="B507:B508"/>
    <mergeCell ref="B509:B510"/>
    <mergeCell ref="B518:B521"/>
    <mergeCell ref="B522:B523"/>
    <mergeCell ref="C6:C12"/>
    <mergeCell ref="C14:C17"/>
    <mergeCell ref="C18:C19"/>
    <mergeCell ref="C21:C22"/>
    <mergeCell ref="C27:C30"/>
    <mergeCell ref="C49:C51"/>
    <mergeCell ref="C54:C56"/>
    <mergeCell ref="C70:C73"/>
    <mergeCell ref="C76:C77"/>
    <mergeCell ref="C79:C82"/>
    <mergeCell ref="C84:C85"/>
    <mergeCell ref="C86:C87"/>
    <mergeCell ref="C88:C90"/>
    <mergeCell ref="C94:C95"/>
    <mergeCell ref="C99:C103"/>
    <mergeCell ref="C104:C106"/>
    <mergeCell ref="C107:C110"/>
    <mergeCell ref="C111:C113"/>
    <mergeCell ref="C114:C118"/>
    <mergeCell ref="C119:C123"/>
    <mergeCell ref="C125:C127"/>
    <mergeCell ref="C128:C130"/>
    <mergeCell ref="C135:C136"/>
    <mergeCell ref="C137:C139"/>
    <mergeCell ref="C140:C143"/>
    <mergeCell ref="C144:C145"/>
    <mergeCell ref="C148:C153"/>
    <mergeCell ref="C154:C156"/>
    <mergeCell ref="C157:C160"/>
    <mergeCell ref="C161:C163"/>
    <mergeCell ref="C164:C167"/>
    <mergeCell ref="C168:C171"/>
    <mergeCell ref="C172:C173"/>
    <mergeCell ref="C174:C175"/>
    <mergeCell ref="C176:C183"/>
    <mergeCell ref="C185:C193"/>
    <mergeCell ref="C194:C198"/>
    <mergeCell ref="C199:C203"/>
    <mergeCell ref="C204:C212"/>
    <mergeCell ref="C215:C218"/>
    <mergeCell ref="C219:C222"/>
    <mergeCell ref="C225:C226"/>
    <mergeCell ref="C228:C232"/>
    <mergeCell ref="C234:C235"/>
    <mergeCell ref="C236:C237"/>
    <mergeCell ref="C238:C243"/>
    <mergeCell ref="C244:C245"/>
    <mergeCell ref="C246:C248"/>
    <mergeCell ref="C249:C253"/>
    <mergeCell ref="C254:C261"/>
    <mergeCell ref="C262:C263"/>
    <mergeCell ref="C264:C272"/>
    <mergeCell ref="C281:C283"/>
    <mergeCell ref="C285:C290"/>
    <mergeCell ref="C297:C299"/>
    <mergeCell ref="C312:C313"/>
    <mergeCell ref="C317:C321"/>
    <mergeCell ref="C331:C333"/>
    <mergeCell ref="C352:C353"/>
    <mergeCell ref="C356:C359"/>
    <mergeCell ref="C370:C371"/>
    <mergeCell ref="C382:C383"/>
    <mergeCell ref="C396:C397"/>
    <mergeCell ref="C400:C401"/>
    <mergeCell ref="C403:C413"/>
    <mergeCell ref="C414:C423"/>
    <mergeCell ref="C424:C429"/>
    <mergeCell ref="C430:C433"/>
    <mergeCell ref="C434:C443"/>
    <mergeCell ref="C444:C445"/>
    <mergeCell ref="C446:C448"/>
    <mergeCell ref="C450:C451"/>
    <mergeCell ref="C462:C464"/>
    <mergeCell ref="C466:C468"/>
    <mergeCell ref="C469:C471"/>
    <mergeCell ref="C472:C474"/>
    <mergeCell ref="C475:C477"/>
    <mergeCell ref="C481:C487"/>
    <mergeCell ref="C488:C497"/>
    <mergeCell ref="C498:C506"/>
    <mergeCell ref="C507:C508"/>
    <mergeCell ref="C509:C510"/>
    <mergeCell ref="C518:C521"/>
    <mergeCell ref="C522:C523"/>
    <mergeCell ref="D76:D77"/>
    <mergeCell ref="E2:E3"/>
    <mergeCell ref="F2:F3"/>
    <mergeCell ref="G2:G3"/>
  </mergeCells>
  <dataValidations count="1">
    <dataValidation type="list" allowBlank="1" showInputMessage="1" showErrorMessage="1" sqref="F294">
      <formula1>"个人,法人,其他组织,个人、法人,个人，其他组织,法人、其他组织,个人、法人、其他组织"</formula1>
    </dataValidation>
  </dataValidations>
  <printOptions horizontalCentered="1"/>
  <pageMargins left="0.235416666666667" right="0.235416666666667" top="0.393055555555556" bottom="0.590277777777778" header="0.313888888888889" footer="0.393055555555556"/>
  <pageSetup paperSize="9" firstPageNumber="3" orientation="landscape" useFirstPageNumber="1"/>
  <headerFooter alignWithMargins="0">
    <oddFooter>&amp;L&amp;"等线"&amp;11&amp;C&amp;"宋体"&amp;14— &amp;P —&amp;R&amp;"等线"&amp;11</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dengrui</dc:creator>
  <cp:lastModifiedBy>admin</cp:lastModifiedBy>
  <dcterms:created xsi:type="dcterms:W3CDTF">2018-04-19T09:25:00Z</dcterms:created>
  <dcterms:modified xsi:type="dcterms:W3CDTF">2018-05-11T02:02:39Z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2052-10.1.0.7245</vt:lpwstr>
  </property>
</Properties>
</file>